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研究生院工作自202211\2学位与导师\1 毕业与学位工作\论文抽检\2024年学位论文抽检工作\报送\"/>
    </mc:Choice>
  </mc:AlternateContent>
  <bookViews>
    <workbookView xWindow="30090" yWindow="1620" windowWidth="21600" windowHeight="11505"/>
  </bookViews>
  <sheets>
    <sheet name="Sheet1" sheetId="1" r:id="rId1"/>
  </sheets>
  <definedNames>
    <definedName name="_xlnm._FilterDatabase" localSheetId="0" hidden="1">Sheet1!$A$1:$H$530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<sst xmlns="http://schemas.openxmlformats.org/spreadsheetml/2006/main" count="3522" uniqueCount="1807">
  <si>
    <t>作者姓名</t>
    <phoneticPr fontId="1" type="noConversion"/>
  </si>
  <si>
    <t>学号</t>
    <phoneticPr fontId="1" type="noConversion"/>
  </si>
  <si>
    <t>导师姓名</t>
    <phoneticPr fontId="1" type="noConversion"/>
  </si>
  <si>
    <t>论文题目</t>
    <phoneticPr fontId="1" type="noConversion"/>
  </si>
  <si>
    <t>学位代码</t>
    <phoneticPr fontId="1" type="noConversion"/>
  </si>
  <si>
    <t>专业代码</t>
    <phoneticPr fontId="1" type="noConversion"/>
  </si>
  <si>
    <t>专业名称</t>
    <phoneticPr fontId="1" type="noConversion"/>
  </si>
  <si>
    <t>是否全日制</t>
    <phoneticPr fontId="1" type="noConversion"/>
  </si>
  <si>
    <t>马茜</t>
  </si>
  <si>
    <t>夏永明</t>
  </si>
  <si>
    <t>尹花</t>
    <phoneticPr fontId="2" type="noConversion"/>
  </si>
  <si>
    <t>崔沐涵</t>
  </si>
  <si>
    <t>耿宇浩</t>
  </si>
  <si>
    <t>郭楚奇</t>
  </si>
  <si>
    <t>洪晞玥</t>
  </si>
  <si>
    <t>胡义秋</t>
  </si>
  <si>
    <t>李苏洁</t>
  </si>
  <si>
    <t>吕悦</t>
  </si>
  <si>
    <t>王雨晴</t>
  </si>
  <si>
    <t>许婧妍</t>
  </si>
  <si>
    <t>闫晗</t>
  </si>
  <si>
    <t>颜兆萍</t>
  </si>
  <si>
    <t>姚康</t>
  </si>
  <si>
    <t>周坤</t>
  </si>
  <si>
    <t>朱一凡</t>
  </si>
  <si>
    <t>陈世全</t>
  </si>
  <si>
    <t>戴春芮</t>
  </si>
  <si>
    <t>耿堃</t>
  </si>
  <si>
    <t>顾天华</t>
  </si>
  <si>
    <t>何立柯</t>
  </si>
  <si>
    <t>黄啸</t>
  </si>
  <si>
    <t>蒋国乾</t>
  </si>
  <si>
    <t>梁金钢</t>
  </si>
  <si>
    <t>陆文涛</t>
  </si>
  <si>
    <t>吕逸凡</t>
  </si>
  <si>
    <t>马瑜彬</t>
  </si>
  <si>
    <t>宋晨康</t>
  </si>
  <si>
    <t>孙蓉</t>
  </si>
  <si>
    <t>唐盈盈</t>
  </si>
  <si>
    <t>陶艺</t>
  </si>
  <si>
    <t>王艳美</t>
  </si>
  <si>
    <t>肖涵予</t>
  </si>
  <si>
    <t>徐帆</t>
  </si>
  <si>
    <t>杨皓然</t>
  </si>
  <si>
    <t>杨荣慧</t>
  </si>
  <si>
    <t>杨晔</t>
  </si>
  <si>
    <t>衣海平</t>
  </si>
  <si>
    <t>易姝</t>
  </si>
  <si>
    <t>易欣</t>
  </si>
  <si>
    <t>袁睿葭</t>
  </si>
  <si>
    <t>钟晨</t>
  </si>
  <si>
    <t>钟梓洛</t>
  </si>
  <si>
    <t>朱浩文</t>
  </si>
  <si>
    <t>诸磊</t>
  </si>
  <si>
    <t>蔡佳</t>
  </si>
  <si>
    <t>程都</t>
  </si>
  <si>
    <t>杜旭然</t>
  </si>
  <si>
    <t>方海涛</t>
  </si>
  <si>
    <t>葛孟婷</t>
  </si>
  <si>
    <t>季昱彤</t>
  </si>
  <si>
    <t>蒋瑞娟</t>
  </si>
  <si>
    <t>孔令新</t>
  </si>
  <si>
    <t>李瑾</t>
  </si>
  <si>
    <t>林子阳</t>
  </si>
  <si>
    <t>吕世豪</t>
  </si>
  <si>
    <t>钱泰羽</t>
  </si>
  <si>
    <t>沈阳阳</t>
  </si>
  <si>
    <t>施宇</t>
  </si>
  <si>
    <t>水甜甜</t>
  </si>
  <si>
    <t>汤永生</t>
  </si>
  <si>
    <t>王乐</t>
  </si>
  <si>
    <t>王伟业</t>
  </si>
  <si>
    <t>王曦辰</t>
  </si>
  <si>
    <t>吴士雨</t>
  </si>
  <si>
    <t>吴鑫鑫</t>
  </si>
  <si>
    <t>夏鑫彦</t>
  </si>
  <si>
    <t>徐志伟</t>
  </si>
  <si>
    <t>杨志禹</t>
  </si>
  <si>
    <t>杨智慧</t>
  </si>
  <si>
    <t>余大帅</t>
  </si>
  <si>
    <t>赵子妍</t>
  </si>
  <si>
    <t>镇昊</t>
  </si>
  <si>
    <t>周晨旭</t>
  </si>
  <si>
    <t>周晓文</t>
  </si>
  <si>
    <t>朱明</t>
  </si>
  <si>
    <t>蔡梦琪</t>
  </si>
  <si>
    <t>程紫薇</t>
  </si>
  <si>
    <t>黄悦</t>
  </si>
  <si>
    <t>李佳</t>
  </si>
  <si>
    <t>王宏</t>
  </si>
  <si>
    <t>张金明</t>
  </si>
  <si>
    <t>朱润发</t>
  </si>
  <si>
    <t>吕旭辉</t>
  </si>
  <si>
    <t>陈旦粒</t>
  </si>
  <si>
    <t>陈颖琛</t>
  </si>
  <si>
    <t>李睿</t>
  </si>
  <si>
    <t>高灵歆</t>
  </si>
  <si>
    <t>潘悦</t>
  </si>
  <si>
    <t>吕林</t>
  </si>
  <si>
    <t>陆天来</t>
  </si>
  <si>
    <t>顾俊驰</t>
  </si>
  <si>
    <t>席颖俊</t>
  </si>
  <si>
    <t>吴云龙</t>
  </si>
  <si>
    <t>马盈银</t>
  </si>
  <si>
    <t>孙子涵</t>
  </si>
  <si>
    <t>鞠以晗</t>
  </si>
  <si>
    <t>冯寅</t>
  </si>
  <si>
    <t>单玲</t>
  </si>
  <si>
    <t>王蓉</t>
  </si>
  <si>
    <t>梁烨</t>
  </si>
  <si>
    <t>赵妍</t>
  </si>
  <si>
    <t>尤紫薇</t>
  </si>
  <si>
    <t>禹静雯</t>
  </si>
  <si>
    <t>房月伟</t>
  </si>
  <si>
    <t>陈正</t>
  </si>
  <si>
    <t>韩铮</t>
  </si>
  <si>
    <t>盛雨欣</t>
  </si>
  <si>
    <t>郭璟</t>
  </si>
  <si>
    <t>卢禧</t>
  </si>
  <si>
    <t>王浩然</t>
  </si>
  <si>
    <t>李子怡</t>
  </si>
  <si>
    <t>左丹</t>
  </si>
  <si>
    <t>郑伶俐</t>
  </si>
  <si>
    <t>宛梦绮</t>
  </si>
  <si>
    <t>潘香</t>
  </si>
  <si>
    <t>黎煜璇</t>
  </si>
  <si>
    <t>朱晓航</t>
  </si>
  <si>
    <t>董冠仪</t>
  </si>
  <si>
    <t>薛梦羽</t>
  </si>
  <si>
    <t>丁畅</t>
  </si>
  <si>
    <t>王湘玙</t>
  </si>
  <si>
    <t>黄宇阳</t>
  </si>
  <si>
    <t>江怡珺</t>
  </si>
  <si>
    <t>刘宇秋</t>
  </si>
  <si>
    <t>卢淳</t>
  </si>
  <si>
    <t>刘影</t>
  </si>
  <si>
    <t>罗予彤</t>
  </si>
  <si>
    <t>田瑞婷</t>
  </si>
  <si>
    <t>张紫涵</t>
  </si>
  <si>
    <t>张馨雨</t>
  </si>
  <si>
    <t>邵玉欣</t>
  </si>
  <si>
    <t>周为</t>
  </si>
  <si>
    <t>陶宇哲</t>
  </si>
  <si>
    <t>张锴铭</t>
  </si>
  <si>
    <t>徐婷</t>
  </si>
  <si>
    <t>谢天颖</t>
  </si>
  <si>
    <t>张逸澜</t>
  </si>
  <si>
    <t>周美辰</t>
  </si>
  <si>
    <t>张晶晶</t>
  </si>
  <si>
    <t>张雯怡</t>
  </si>
  <si>
    <t>王晓文</t>
  </si>
  <si>
    <t>袁泓阳</t>
  </si>
  <si>
    <t>姚锦艺</t>
  </si>
  <si>
    <t>薛雨莹</t>
  </si>
  <si>
    <t>张雨华</t>
  </si>
  <si>
    <t>张陈丹华</t>
  </si>
  <si>
    <t>卢杰</t>
  </si>
  <si>
    <t>张卞吉</t>
  </si>
  <si>
    <t>黄嘉薇</t>
  </si>
  <si>
    <t>朱天雯</t>
  </si>
  <si>
    <t>刘梦雨</t>
  </si>
  <si>
    <t>孙以萱</t>
  </si>
  <si>
    <t>孙英玥</t>
  </si>
  <si>
    <t>朱佳璇</t>
  </si>
  <si>
    <t>郁圣为</t>
  </si>
  <si>
    <t>郑哲</t>
  </si>
  <si>
    <t>徐清</t>
  </si>
  <si>
    <t>徐嘉杰</t>
  </si>
  <si>
    <t>余可歆</t>
  </si>
  <si>
    <t>赵逸明</t>
  </si>
  <si>
    <t>徐頔</t>
  </si>
  <si>
    <t>赵梦溪</t>
  </si>
  <si>
    <t>熊逸冰</t>
  </si>
  <si>
    <t>姚雅婷</t>
  </si>
  <si>
    <t>王程晨</t>
  </si>
  <si>
    <t>薛红艳</t>
  </si>
  <si>
    <t>杨焯越</t>
  </si>
  <si>
    <t>王超</t>
  </si>
  <si>
    <t>熊佳丽</t>
  </si>
  <si>
    <t>张鹏举</t>
  </si>
  <si>
    <t>冷雅</t>
  </si>
  <si>
    <t>周蓉林</t>
  </si>
  <si>
    <t>赵婉迪</t>
  </si>
  <si>
    <t>施楠</t>
  </si>
  <si>
    <t>董筱婷</t>
  </si>
  <si>
    <t>严子湫</t>
  </si>
  <si>
    <t>黄雨晴</t>
  </si>
  <si>
    <t>顾远</t>
  </si>
  <si>
    <t>王孝文</t>
  </si>
  <si>
    <t>李梦婷</t>
  </si>
  <si>
    <t>李逸秋</t>
  </si>
  <si>
    <t>沈嘉钰</t>
  </si>
  <si>
    <t>陆赛博</t>
  </si>
  <si>
    <t>成庆</t>
  </si>
  <si>
    <t>顾昳薇</t>
  </si>
  <si>
    <t>陈泉</t>
  </si>
  <si>
    <t>陈思懿</t>
  </si>
  <si>
    <t>薛倚天</t>
  </si>
  <si>
    <t>苗凌</t>
  </si>
  <si>
    <t>柳颖</t>
  </si>
  <si>
    <t>王思尧</t>
  </si>
  <si>
    <t>范语</t>
  </si>
  <si>
    <t>唐佶凡</t>
  </si>
  <si>
    <t>秦心恬</t>
  </si>
  <si>
    <t>张雨欣</t>
  </si>
  <si>
    <t>王歆柔</t>
  </si>
  <si>
    <t>朱锐</t>
  </si>
  <si>
    <t>沈宏亮</t>
  </si>
  <si>
    <t>黄曾强</t>
  </si>
  <si>
    <t>徐傲明</t>
  </si>
  <si>
    <t>肖宇阳</t>
  </si>
  <si>
    <t>高芊芊</t>
  </si>
  <si>
    <t>丁卓庭</t>
  </si>
  <si>
    <t>王武涛</t>
  </si>
  <si>
    <t>邓一玮</t>
  </si>
  <si>
    <t>铁心悦</t>
  </si>
  <si>
    <t>占梦霞</t>
  </si>
  <si>
    <t>石雅洁</t>
  </si>
  <si>
    <t>翟晨杰</t>
  </si>
  <si>
    <t>童明</t>
  </si>
  <si>
    <t>廖倩楠</t>
  </si>
  <si>
    <t>陈铎文</t>
  </si>
  <si>
    <t>张艺文</t>
  </si>
  <si>
    <t>程逸舟</t>
  </si>
  <si>
    <t>罗柔</t>
  </si>
  <si>
    <t>李竹</t>
  </si>
  <si>
    <t>孙冰岳</t>
  </si>
  <si>
    <t>史妍</t>
  </si>
  <si>
    <t>吴梓榕</t>
  </si>
  <si>
    <t>马静雯</t>
  </si>
  <si>
    <t>李秉润</t>
  </si>
  <si>
    <t>杨铭</t>
  </si>
  <si>
    <t>冯丹</t>
  </si>
  <si>
    <t>倪维达</t>
  </si>
  <si>
    <t>赵汉栋</t>
  </si>
  <si>
    <t>蒋飞昊</t>
  </si>
  <si>
    <t>冯程</t>
  </si>
  <si>
    <t>顾佳敏</t>
  </si>
  <si>
    <t>仇晶</t>
  </si>
  <si>
    <t>吴靖雯</t>
  </si>
  <si>
    <t>陈宇尧</t>
  </si>
  <si>
    <t>李叶</t>
  </si>
  <si>
    <t>丁玲</t>
  </si>
  <si>
    <t>刘婕</t>
  </si>
  <si>
    <t>陈嘉雯</t>
  </si>
  <si>
    <t>刘德炜</t>
  </si>
  <si>
    <t>周霖余</t>
  </si>
  <si>
    <t>孙超诣</t>
  </si>
  <si>
    <t>马良康</t>
  </si>
  <si>
    <t>艾陆佳</t>
  </si>
  <si>
    <t>覃慧红</t>
  </si>
  <si>
    <t>陈玉湘</t>
  </si>
  <si>
    <t>黎昱杉</t>
  </si>
  <si>
    <t>杨宇坤</t>
  </si>
  <si>
    <t>刘怡然</t>
  </si>
  <si>
    <t>范宇皓</t>
  </si>
  <si>
    <t>刘爽</t>
  </si>
  <si>
    <t>刘舒雅</t>
  </si>
  <si>
    <t>单佳妮</t>
  </si>
  <si>
    <t>吴彦焜</t>
  </si>
  <si>
    <t>李钰</t>
  </si>
  <si>
    <t>陈筱箬</t>
  </si>
  <si>
    <t>林博文</t>
  </si>
  <si>
    <t>黄宇霆</t>
  </si>
  <si>
    <t>刘江峰</t>
    <phoneticPr fontId="2" type="noConversion"/>
  </si>
  <si>
    <t>陈怡旻</t>
  </si>
  <si>
    <t>张瑞翔</t>
  </si>
  <si>
    <t>周翰林</t>
  </si>
  <si>
    <t>欧阳羽辰</t>
  </si>
  <si>
    <t>杜思雨</t>
  </si>
  <si>
    <t>王紫萌</t>
  </si>
  <si>
    <t>孙奚能</t>
  </si>
  <si>
    <t>潘延</t>
  </si>
  <si>
    <t>毛悦颖</t>
  </si>
  <si>
    <t>周浥宁</t>
  </si>
  <si>
    <t>孙之越</t>
  </si>
  <si>
    <t>刘娅</t>
  </si>
  <si>
    <t>周思祺</t>
  </si>
  <si>
    <t>朱夏</t>
  </si>
  <si>
    <t>陶鑫洋</t>
  </si>
  <si>
    <t>许苏兰</t>
  </si>
  <si>
    <t>王宇帆</t>
  </si>
  <si>
    <t>邓思捷</t>
  </si>
  <si>
    <t>左泽山</t>
  </si>
  <si>
    <t>刘闯将</t>
  </si>
  <si>
    <t>王萌</t>
  </si>
  <si>
    <t>陈歆悦</t>
  </si>
  <si>
    <t>杜然</t>
  </si>
  <si>
    <t>陶源源</t>
  </si>
  <si>
    <t>边菲</t>
  </si>
  <si>
    <t>杨帆</t>
  </si>
  <si>
    <t>高惟肖</t>
  </si>
  <si>
    <t>刘佳文</t>
  </si>
  <si>
    <t>胡玥</t>
  </si>
  <si>
    <t>陈清蓉</t>
  </si>
  <si>
    <t>缪文瑄</t>
  </si>
  <si>
    <t>王欣怡</t>
  </si>
  <si>
    <t>琚超</t>
  </si>
  <si>
    <t>叶婷</t>
  </si>
  <si>
    <t>宣洋莉</t>
  </si>
  <si>
    <t>周可可</t>
  </si>
  <si>
    <t>张帆</t>
  </si>
  <si>
    <t>高雪莹</t>
  </si>
  <si>
    <t>孙彤</t>
  </si>
  <si>
    <t>吴宛蓉</t>
  </si>
  <si>
    <t>袁明波</t>
  </si>
  <si>
    <t>蒋余晟</t>
  </si>
  <si>
    <t>陈冲</t>
  </si>
  <si>
    <t>褚天舒</t>
  </si>
  <si>
    <t>赵文博</t>
  </si>
  <si>
    <t>高一璇</t>
  </si>
  <si>
    <t>吉鸿燕</t>
  </si>
  <si>
    <t>华雨倩</t>
  </si>
  <si>
    <t>王博晓</t>
  </si>
  <si>
    <t>汪雪朝</t>
  </si>
  <si>
    <t>程思佳</t>
  </si>
  <si>
    <t>金玥</t>
  </si>
  <si>
    <t>谭瑶</t>
  </si>
  <si>
    <t>刘玥彤</t>
  </si>
  <si>
    <t>梁文誉</t>
  </si>
  <si>
    <t>黄晨曦</t>
  </si>
  <si>
    <t>许茹芸</t>
  </si>
  <si>
    <t>吴慧贤</t>
  </si>
  <si>
    <t>徐赢政</t>
  </si>
  <si>
    <t>何康</t>
  </si>
  <si>
    <t>王耀敏</t>
  </si>
  <si>
    <t>黄昊昱</t>
  </si>
  <si>
    <t>郑楚珺</t>
  </si>
  <si>
    <t>徐雯</t>
  </si>
  <si>
    <t>叶博华</t>
  </si>
  <si>
    <t>陈越</t>
  </si>
  <si>
    <t>王一帆</t>
  </si>
  <si>
    <t>潘梓颖</t>
  </si>
  <si>
    <t>杜浩</t>
  </si>
  <si>
    <t>周颖</t>
  </si>
  <si>
    <t>赵力</t>
  </si>
  <si>
    <t>王天贝</t>
  </si>
  <si>
    <t>邵文艺</t>
  </si>
  <si>
    <t>虞竞阳</t>
  </si>
  <si>
    <t>李萌</t>
  </si>
  <si>
    <t>李亦普</t>
  </si>
  <si>
    <t>宗心玥</t>
  </si>
  <si>
    <t>刘子诺</t>
  </si>
  <si>
    <t>苏展</t>
  </si>
  <si>
    <t>成湘津</t>
  </si>
  <si>
    <t>邵慧</t>
  </si>
  <si>
    <t>王鸿</t>
  </si>
  <si>
    <t>钟文娟</t>
  </si>
  <si>
    <t>王敏郡</t>
  </si>
  <si>
    <t>李志敏</t>
  </si>
  <si>
    <t>周琳</t>
  </si>
  <si>
    <t>张茜</t>
  </si>
  <si>
    <t>石露露</t>
  </si>
  <si>
    <t>于洁</t>
  </si>
  <si>
    <t>施晔晟</t>
  </si>
  <si>
    <t>李君</t>
  </si>
  <si>
    <t>葛禹辰</t>
  </si>
  <si>
    <t>陈锦德</t>
  </si>
  <si>
    <t>钟怡</t>
  </si>
  <si>
    <t>徐子静</t>
  </si>
  <si>
    <t>朱雨欣</t>
  </si>
  <si>
    <t>彭宇清</t>
  </si>
  <si>
    <t>徐钰皓</t>
  </si>
  <si>
    <t>黄寅雪</t>
  </si>
  <si>
    <t>赵心舒</t>
  </si>
  <si>
    <t>周莹</t>
  </si>
  <si>
    <t>郭瑞琪</t>
  </si>
  <si>
    <t>马文涛</t>
  </si>
  <si>
    <t>刘燕</t>
  </si>
  <si>
    <t>朱凤萍</t>
  </si>
  <si>
    <t>姜浩洋</t>
  </si>
  <si>
    <t>耿逸文</t>
  </si>
  <si>
    <t>何朴真</t>
  </si>
  <si>
    <t>潘辉</t>
  </si>
  <si>
    <t>高国访</t>
  </si>
  <si>
    <t>杨玥</t>
  </si>
  <si>
    <t>张慧</t>
  </si>
  <si>
    <t>孙雨婷</t>
  </si>
  <si>
    <t>彭柳</t>
  </si>
  <si>
    <t>张枭宇</t>
  </si>
  <si>
    <t>陆佩钰</t>
  </si>
  <si>
    <t>崔睿雯</t>
  </si>
  <si>
    <t>訾盛杰</t>
  </si>
  <si>
    <t>张越海</t>
  </si>
  <si>
    <t>张聪慧</t>
  </si>
  <si>
    <t>吴金洋</t>
  </si>
  <si>
    <t>李原昕</t>
  </si>
  <si>
    <t>陈文浩</t>
  </si>
  <si>
    <t>卢雪纯</t>
  </si>
  <si>
    <t>孙俊磊</t>
  </si>
  <si>
    <t>黄月</t>
  </si>
  <si>
    <t>苏仕亮</t>
  </si>
  <si>
    <t>魏建华</t>
  </si>
  <si>
    <t>张蓉</t>
  </si>
  <si>
    <t>周雄</t>
  </si>
  <si>
    <t>徐回源</t>
  </si>
  <si>
    <t>许昱玥</t>
  </si>
  <si>
    <t>韩笑莹</t>
  </si>
  <si>
    <t>魏铁松</t>
  </si>
  <si>
    <t>武格非</t>
  </si>
  <si>
    <t>王文圣</t>
  </si>
  <si>
    <t>严子湄</t>
  </si>
  <si>
    <t>纵奇袁</t>
  </si>
  <si>
    <t>王春花</t>
  </si>
  <si>
    <t>郭昊昉</t>
  </si>
  <si>
    <t>施嘉诚</t>
  </si>
  <si>
    <t>姜俞</t>
  </si>
  <si>
    <t>王芷纯</t>
  </si>
  <si>
    <t>朱贤明</t>
  </si>
  <si>
    <t>衡元杰</t>
  </si>
  <si>
    <t>姚雨菲</t>
  </si>
  <si>
    <t>王子源</t>
  </si>
  <si>
    <t>孟慧</t>
  </si>
  <si>
    <t>付千喜</t>
  </si>
  <si>
    <t>胡东</t>
  </si>
  <si>
    <t>苗以聪</t>
  </si>
  <si>
    <t>赖才林</t>
  </si>
  <si>
    <t>李香秋</t>
  </si>
  <si>
    <t>张振利</t>
  </si>
  <si>
    <t>刘思杰</t>
  </si>
  <si>
    <t>曹凯淳</t>
  </si>
  <si>
    <t>钱明明</t>
  </si>
  <si>
    <t>陶慧云</t>
  </si>
  <si>
    <t>闾佳钧</t>
  </si>
  <si>
    <t>李谦</t>
  </si>
  <si>
    <t>施少华</t>
  </si>
  <si>
    <t>胡昊</t>
  </si>
  <si>
    <t>陈芳</t>
  </si>
  <si>
    <t>李霜姣</t>
  </si>
  <si>
    <t>刘昌政</t>
  </si>
  <si>
    <t>马添蕊</t>
  </si>
  <si>
    <t>冬梅</t>
  </si>
  <si>
    <t>牟欣</t>
  </si>
  <si>
    <t>王思菲</t>
  </si>
  <si>
    <t>王瑞初</t>
  </si>
  <si>
    <t>王磊</t>
  </si>
  <si>
    <t>谢涵</t>
  </si>
  <si>
    <t>黄舒雯</t>
  </si>
  <si>
    <t>张晨琳</t>
  </si>
  <si>
    <t>李广楠</t>
  </si>
  <si>
    <t>王艺浔</t>
  </si>
  <si>
    <t>王玲玉</t>
  </si>
  <si>
    <t>张晨</t>
  </si>
  <si>
    <t>刘翰哲</t>
  </si>
  <si>
    <t>黄磊</t>
  </si>
  <si>
    <t>刘于山</t>
  </si>
  <si>
    <t>谢文君</t>
  </si>
  <si>
    <t>刘李宇星</t>
  </si>
  <si>
    <t>周浩平</t>
  </si>
  <si>
    <t>刘锐</t>
  </si>
  <si>
    <t>董伦函</t>
  </si>
  <si>
    <t>金子岳</t>
  </si>
  <si>
    <t>郑琛仪</t>
  </si>
  <si>
    <t>项琬云</t>
  </si>
  <si>
    <t>陆闻笛</t>
  </si>
  <si>
    <t>孟彬</t>
  </si>
  <si>
    <t>李亚</t>
  </si>
  <si>
    <t>王亚博</t>
  </si>
  <si>
    <t>谭鹏颐</t>
  </si>
  <si>
    <t>刘思琦</t>
  </si>
  <si>
    <t>薛宝燕</t>
  </si>
  <si>
    <t>蒋理</t>
  </si>
  <si>
    <t>王秋灵</t>
  </si>
  <si>
    <t>尹祉琦</t>
  </si>
  <si>
    <t>柴亚琪</t>
  </si>
  <si>
    <t>王佳橙</t>
  </si>
  <si>
    <t>吕思彤</t>
  </si>
  <si>
    <t>杨宇潇</t>
  </si>
  <si>
    <t>俞晓婷</t>
  </si>
  <si>
    <t>陈玉昕</t>
  </si>
  <si>
    <t>徐紫丹</t>
  </si>
  <si>
    <t>杨书香</t>
  </si>
  <si>
    <t>吴光杰</t>
  </si>
  <si>
    <t>唐梦雯</t>
  </si>
  <si>
    <t>张欣煜</t>
  </si>
  <si>
    <t>皮玲玲</t>
  </si>
  <si>
    <t>崔浩</t>
  </si>
  <si>
    <t>申钟文</t>
  </si>
  <si>
    <t>孙诗惠</t>
  </si>
  <si>
    <t>叶琦轩</t>
  </si>
  <si>
    <t>顾梁宇</t>
  </si>
  <si>
    <t>曹涵</t>
  </si>
  <si>
    <t>徐琪</t>
  </si>
  <si>
    <t>唐旭</t>
  </si>
  <si>
    <t>丁勇雪</t>
  </si>
  <si>
    <t>汪菁菁</t>
  </si>
  <si>
    <t>张迪</t>
  </si>
  <si>
    <t>闻新宇</t>
  </si>
  <si>
    <t>李润慧</t>
  </si>
  <si>
    <t>刘馨怡</t>
  </si>
  <si>
    <t>薛天艺</t>
  </si>
  <si>
    <t>孙卓</t>
  </si>
  <si>
    <t>郭晓通</t>
  </si>
  <si>
    <t>袁梦</t>
  </si>
  <si>
    <t>方伟博</t>
  </si>
  <si>
    <t>蔡勤</t>
  </si>
  <si>
    <t>周逸雯</t>
  </si>
  <si>
    <t>吴钰</t>
  </si>
  <si>
    <t>吴雨雯</t>
  </si>
  <si>
    <t>顾韵秋</t>
  </si>
  <si>
    <t>陆佳瑜</t>
  </si>
  <si>
    <t>张婧娴</t>
  </si>
  <si>
    <t>沈苏苏</t>
  </si>
  <si>
    <t>鲍钦</t>
  </si>
  <si>
    <t>袁成</t>
  </si>
  <si>
    <t>郑家乐</t>
  </si>
  <si>
    <t>姜梓微</t>
  </si>
  <si>
    <t>刘明敏</t>
  </si>
  <si>
    <t>王毫</t>
  </si>
  <si>
    <t>倪琪</t>
  </si>
  <si>
    <t>朱笑延</t>
  </si>
  <si>
    <t>王汉唐</t>
  </si>
  <si>
    <t>脱颖</t>
  </si>
  <si>
    <t>赵英达</t>
  </si>
  <si>
    <t>徐浩</t>
  </si>
  <si>
    <t>严子豪</t>
  </si>
  <si>
    <t>仝硕</t>
  </si>
  <si>
    <t>刘阳</t>
  </si>
  <si>
    <t>王力</t>
  </si>
  <si>
    <t>陈聪</t>
  </si>
  <si>
    <t>李一凡</t>
  </si>
  <si>
    <t>蔡进红</t>
  </si>
  <si>
    <t>杜如宇</t>
  </si>
  <si>
    <t>周倩</t>
  </si>
  <si>
    <t>孟妍</t>
  </si>
  <si>
    <t>王心怡</t>
  </si>
  <si>
    <t>杨宇昕</t>
  </si>
  <si>
    <t>黄捷</t>
  </si>
  <si>
    <t>夏梓淳</t>
  </si>
  <si>
    <t>朱啸</t>
  </si>
  <si>
    <t>黎妍</t>
  </si>
  <si>
    <t>韩梦婷</t>
  </si>
  <si>
    <t>姜胤之</t>
  </si>
  <si>
    <t>MZ1901F16</t>
  </si>
  <si>
    <t>MZ2001232</t>
  </si>
  <si>
    <t>MZ2001239</t>
  </si>
  <si>
    <t>MZ2003101</t>
  </si>
  <si>
    <t>MZ2003102</t>
  </si>
  <si>
    <t>MZ2003103</t>
  </si>
  <si>
    <t>MZ2003104</t>
  </si>
  <si>
    <t>MZ2003105</t>
  </si>
  <si>
    <t>MZ2003106</t>
  </si>
  <si>
    <t>MZ2003107</t>
  </si>
  <si>
    <t>MZ2003108</t>
  </si>
  <si>
    <t>MZ2003109</t>
  </si>
  <si>
    <t>MZ2003110</t>
  </si>
  <si>
    <t>MZ2003111</t>
  </si>
  <si>
    <t>MZ2003112</t>
  </si>
  <si>
    <t>MZ2003113</t>
  </si>
  <si>
    <t>MZ2003114</t>
  </si>
  <si>
    <t>MZ2003115</t>
  </si>
  <si>
    <t>MZ2007101</t>
  </si>
  <si>
    <t>MZ2007102</t>
  </si>
  <si>
    <t>MZ2007103</t>
  </si>
  <si>
    <t>MZ2007104</t>
  </si>
  <si>
    <t>MZ2007105</t>
  </si>
  <si>
    <t>MZ2007106</t>
  </si>
  <si>
    <t>MZ2007107</t>
  </si>
  <si>
    <t>MZ2007108</t>
  </si>
  <si>
    <t>MZ2007109</t>
  </si>
  <si>
    <t>MZ2007110</t>
  </si>
  <si>
    <t>MZ2007111</t>
  </si>
  <si>
    <t>MZ2007112</t>
  </si>
  <si>
    <t>MZ2007113</t>
  </si>
  <si>
    <t>MZ2007114</t>
  </si>
  <si>
    <t>MZ2007115</t>
  </si>
  <si>
    <t>MZ2007116</t>
  </si>
  <si>
    <t>MZ2007119</t>
  </si>
  <si>
    <t>MZ2007120</t>
  </si>
  <si>
    <t>MZ2007121</t>
  </si>
  <si>
    <t>MZ2007122</t>
  </si>
  <si>
    <t>MZ2007123</t>
  </si>
  <si>
    <t>MZ2007124</t>
  </si>
  <si>
    <t>MZ2007125</t>
  </si>
  <si>
    <t>MZ2007126</t>
  </si>
  <si>
    <t>MZ2007127</t>
  </si>
  <si>
    <t>MZ2007128</t>
  </si>
  <si>
    <t>MZ2007129</t>
  </si>
  <si>
    <t>MZ2007130</t>
  </si>
  <si>
    <t>MZ2007131</t>
  </si>
  <si>
    <t>MZ2009101</t>
  </si>
  <si>
    <t>MZ2009102</t>
  </si>
  <si>
    <t>MZ2009103</t>
  </si>
  <si>
    <t>MZ2009104</t>
  </si>
  <si>
    <t>MZ2009105</t>
  </si>
  <si>
    <t>MZ2009106</t>
  </si>
  <si>
    <t>MZ2009107</t>
  </si>
  <si>
    <t>MZ2009108</t>
  </si>
  <si>
    <t>MZ2009109</t>
  </si>
  <si>
    <t>MZ2009110</t>
  </si>
  <si>
    <t>MZ2009111</t>
  </si>
  <si>
    <t>MZ2009112</t>
  </si>
  <si>
    <t>MZ2009114</t>
  </si>
  <si>
    <t>MZ2009115</t>
  </si>
  <si>
    <t>MZ2009116</t>
  </si>
  <si>
    <t>MZ2009117</t>
  </si>
  <si>
    <t>MZ2009118</t>
  </si>
  <si>
    <t>MZ2009119</t>
  </si>
  <si>
    <t>MZ2009120</t>
  </si>
  <si>
    <t>MZ2009121</t>
  </si>
  <si>
    <t>MZ2009122</t>
  </si>
  <si>
    <t>MZ2009123</t>
  </si>
  <si>
    <t>MZ2009124</t>
  </si>
  <si>
    <t>MZ2009125</t>
  </si>
  <si>
    <t>MZ2009126</t>
  </si>
  <si>
    <t>MZ2009127</t>
  </si>
  <si>
    <t>MZ2009128</t>
  </si>
  <si>
    <t>MZ2009130</t>
  </si>
  <si>
    <t>MZ2009131</t>
  </si>
  <si>
    <t>MZ2009132</t>
  </si>
  <si>
    <t>MZ2009133</t>
  </si>
  <si>
    <t>MZ2009134</t>
  </si>
  <si>
    <t>MZ2031F02</t>
  </si>
  <si>
    <t>MZ2031F05</t>
  </si>
  <si>
    <t>MZ2031F12</t>
  </si>
  <si>
    <t>MZ2031F15</t>
  </si>
  <si>
    <t>MZ2031F27</t>
  </si>
  <si>
    <t>MZ2031F33</t>
  </si>
  <si>
    <t>MZ2031F37</t>
  </si>
  <si>
    <t>MZ2101101</t>
  </si>
  <si>
    <t>MZ2101102</t>
  </si>
  <si>
    <t>MZ2101103</t>
  </si>
  <si>
    <t>MZ2101104</t>
  </si>
  <si>
    <t>MZ2101105</t>
  </si>
  <si>
    <t>MZ2101106</t>
  </si>
  <si>
    <t>MZ2101107</t>
  </si>
  <si>
    <t>MZ2101108</t>
  </si>
  <si>
    <t>MZ2101109</t>
  </si>
  <si>
    <t>MZ2101110</t>
  </si>
  <si>
    <t>MZ2101111</t>
  </si>
  <si>
    <t>MZ2101112</t>
  </si>
  <si>
    <t>MZ2101113</t>
  </si>
  <si>
    <t>MZ2101114</t>
  </si>
  <si>
    <t>MZ2101115</t>
  </si>
  <si>
    <t>MZ2101116</t>
  </si>
  <si>
    <t>MZ2101117</t>
  </si>
  <si>
    <t>MZ2101118</t>
  </si>
  <si>
    <t>MZ2101119</t>
  </si>
  <si>
    <t>MZ2101120</t>
  </si>
  <si>
    <t>MZ2101121</t>
  </si>
  <si>
    <t>MZ2101122</t>
  </si>
  <si>
    <t>MZ2101123</t>
  </si>
  <si>
    <t>MZ2101124</t>
  </si>
  <si>
    <t>MZ2101125</t>
  </si>
  <si>
    <t>MZ2101126</t>
  </si>
  <si>
    <t>MZ2101127</t>
  </si>
  <si>
    <t>MZ2101128</t>
  </si>
  <si>
    <t>MZ2101129</t>
  </si>
  <si>
    <t>MZ2101130</t>
  </si>
  <si>
    <t>MZ2101131</t>
  </si>
  <si>
    <t>MZ2101132</t>
  </si>
  <si>
    <t>MZ2101133</t>
  </si>
  <si>
    <t>MZ2101134</t>
  </si>
  <si>
    <t>MZ2101135</t>
  </si>
  <si>
    <t>MZ2101136</t>
  </si>
  <si>
    <t>MZ2101137</t>
  </si>
  <si>
    <t>MZ2101138</t>
  </si>
  <si>
    <t>MZ2101139</t>
  </si>
  <si>
    <t>MZ2101140</t>
  </si>
  <si>
    <t>MZ2101141</t>
  </si>
  <si>
    <t>MZ2101142</t>
  </si>
  <si>
    <t>MZ2101143</t>
  </si>
  <si>
    <t>MZ2101144</t>
  </si>
  <si>
    <t>MZ2101145</t>
  </si>
  <si>
    <t>MZ2101146</t>
  </si>
  <si>
    <t>MZ2101201</t>
  </si>
  <si>
    <t>MZ2101202</t>
  </si>
  <si>
    <t>MZ2101203</t>
  </si>
  <si>
    <t>MZ2101204</t>
  </si>
  <si>
    <t>MZ2101205</t>
  </si>
  <si>
    <t>MZ2101206</t>
  </si>
  <si>
    <t>MZ2101207</t>
  </si>
  <si>
    <t>MZ2101208</t>
  </si>
  <si>
    <t>MZ2101209</t>
  </si>
  <si>
    <t>MZ2101210</t>
  </si>
  <si>
    <t>MZ2101211</t>
  </si>
  <si>
    <t>MZ2101212</t>
  </si>
  <si>
    <t>MZ2101213</t>
  </si>
  <si>
    <t>MZ2101214</t>
  </si>
  <si>
    <t>MZ2101216</t>
  </si>
  <si>
    <t>MZ2101217</t>
  </si>
  <si>
    <t>MZ2101218</t>
  </si>
  <si>
    <t>MZ2101219</t>
  </si>
  <si>
    <t>MZ2101220</t>
  </si>
  <si>
    <t>MZ2101221</t>
  </si>
  <si>
    <t>MZ2101222</t>
  </si>
  <si>
    <t>MZ2101223</t>
  </si>
  <si>
    <t>MZ2101224</t>
  </si>
  <si>
    <t>MZ2101225</t>
  </si>
  <si>
    <t>MZ2101226</t>
  </si>
  <si>
    <t>MZ2101227</t>
  </si>
  <si>
    <t>MZ2101228</t>
  </si>
  <si>
    <t>MZ2101229</t>
  </si>
  <si>
    <t>MZ2101231</t>
  </si>
  <si>
    <t>MZ2101232</t>
  </si>
  <si>
    <t>MZ2101233</t>
  </si>
  <si>
    <t>MZ2101234</t>
  </si>
  <si>
    <t>MZ2101235</t>
  </si>
  <si>
    <t>MZ2101236</t>
  </si>
  <si>
    <t>MZ2101237</t>
  </si>
  <si>
    <t>MZ2101238</t>
  </si>
  <si>
    <t>MZ2101239</t>
  </si>
  <si>
    <t>MZ2101240</t>
  </si>
  <si>
    <t>MZ2101241</t>
  </si>
  <si>
    <t>MZ2101242</t>
  </si>
  <si>
    <t>MZ2101243</t>
  </si>
  <si>
    <t>MZ2101244</t>
  </si>
  <si>
    <t>MZ2101245</t>
  </si>
  <si>
    <t>MZ2101246</t>
  </si>
  <si>
    <t>MZ2101301</t>
  </si>
  <si>
    <t>MZ2101302</t>
  </si>
  <si>
    <t>MZ2101303</t>
  </si>
  <si>
    <t>MZ2101304</t>
  </si>
  <si>
    <t>MZ2101305</t>
  </si>
  <si>
    <t>MZ2101306</t>
  </si>
  <si>
    <t>MZ2101307</t>
  </si>
  <si>
    <t>MZ2101309</t>
  </si>
  <si>
    <t>MZ2101310</t>
  </si>
  <si>
    <t>MZ2101311</t>
  </si>
  <si>
    <t>MZ2101312</t>
  </si>
  <si>
    <t>MZ2101313</t>
  </si>
  <si>
    <t>MZ2101314</t>
  </si>
  <si>
    <t>MZ2101315</t>
  </si>
  <si>
    <t>MZ2101316</t>
  </si>
  <si>
    <t>MZ2101317</t>
  </si>
  <si>
    <t>MZ2101318</t>
  </si>
  <si>
    <t>MZ2101319</t>
  </si>
  <si>
    <t>MZ2101320</t>
  </si>
  <si>
    <t>MZ2101321</t>
  </si>
  <si>
    <t>MZ2101322</t>
  </si>
  <si>
    <t>MZ2101323</t>
  </si>
  <si>
    <t>MZ2101324</t>
  </si>
  <si>
    <t>MZ2101325</t>
  </si>
  <si>
    <t>MZ2101326</t>
  </si>
  <si>
    <t>MZ2101327</t>
  </si>
  <si>
    <t>MZ2101328</t>
  </si>
  <si>
    <t>MZ2101329</t>
  </si>
  <si>
    <t>MZ2101330</t>
  </si>
  <si>
    <t>MZ2101331</t>
  </si>
  <si>
    <t>MZ2101333</t>
  </si>
  <si>
    <t>MZ2101334</t>
  </si>
  <si>
    <t>MZ2101335</t>
  </si>
  <si>
    <t>MZ2101336</t>
  </si>
  <si>
    <t>MZ2101337</t>
  </si>
  <si>
    <t>MZ2101338</t>
  </si>
  <si>
    <t>MZ2101339</t>
  </si>
  <si>
    <t>MZ2101340</t>
  </si>
  <si>
    <t>MZ2101341</t>
  </si>
  <si>
    <t>MZ2101342</t>
  </si>
  <si>
    <t>MZ2101343</t>
  </si>
  <si>
    <t>MZ2101344</t>
  </si>
  <si>
    <t>MZ2101346</t>
  </si>
  <si>
    <t>MZ2101410</t>
  </si>
  <si>
    <t>MZ2101411</t>
  </si>
  <si>
    <t>MZ2101412</t>
  </si>
  <si>
    <t>MZ2101413</t>
  </si>
  <si>
    <t>MZ2101414</t>
  </si>
  <si>
    <t>MZ2101415</t>
  </si>
  <si>
    <t>MZ2101416</t>
  </si>
  <si>
    <t>MZ2101417</t>
  </si>
  <si>
    <t>MZ2101418</t>
  </si>
  <si>
    <t>MZ2101419</t>
  </si>
  <si>
    <t>MZ2101420</t>
  </si>
  <si>
    <t>MZ2101421</t>
  </si>
  <si>
    <t>MZ2101423</t>
  </si>
  <si>
    <t>MZ2101424</t>
  </si>
  <si>
    <t>MZ2101425</t>
  </si>
  <si>
    <t>MZ2101426</t>
  </si>
  <si>
    <t>MZ2101427</t>
  </si>
  <si>
    <t>MZ2101428</t>
  </si>
  <si>
    <t>MZ2101429</t>
  </si>
  <si>
    <t>MZ2101430</t>
  </si>
  <si>
    <t>MZ2101431</t>
  </si>
  <si>
    <t>MZ2101432</t>
  </si>
  <si>
    <t>MZ2101433</t>
  </si>
  <si>
    <t>MZ2101434</t>
  </si>
  <si>
    <t>MZ2101435</t>
  </si>
  <si>
    <t>MZ2101436</t>
  </si>
  <si>
    <t>MZ2101437</t>
  </si>
  <si>
    <t>MZ2101438</t>
  </si>
  <si>
    <t>MZ2101439</t>
  </si>
  <si>
    <t>MZ2101440</t>
  </si>
  <si>
    <t>MZ2101F01</t>
  </si>
  <si>
    <t>MZ2101F02</t>
  </si>
  <si>
    <t>MZ2101F03</t>
  </si>
  <si>
    <t>MZ2101F04</t>
  </si>
  <si>
    <t>MZ2101F05</t>
  </si>
  <si>
    <t>MZ2101F06</t>
  </si>
  <si>
    <t>MZ2101F07</t>
  </si>
  <si>
    <t>MZ2101F08</t>
  </si>
  <si>
    <t>MZ2101F09</t>
  </si>
  <si>
    <t>MZ2101F10</t>
  </si>
  <si>
    <t>MZ2101F11</t>
  </si>
  <si>
    <t>MZ2101F12</t>
  </si>
  <si>
    <t>MZ2101F14</t>
  </si>
  <si>
    <t>MZ2101F15</t>
  </si>
  <si>
    <t>MZ2102101</t>
  </si>
  <si>
    <t>MZ2102102</t>
  </si>
  <si>
    <t>MZ2102103</t>
  </si>
  <si>
    <t>MZ2102104</t>
  </si>
  <si>
    <t>MZ2102105</t>
  </si>
  <si>
    <t>MZ2102106</t>
  </si>
  <si>
    <t>MZ2102107</t>
  </si>
  <si>
    <t>MZ2102109</t>
  </si>
  <si>
    <t>MZ2102110</t>
  </si>
  <si>
    <t>MZ2102111</t>
  </si>
  <si>
    <t>MZ2102112</t>
  </si>
  <si>
    <t>MZ2102113</t>
  </si>
  <si>
    <t>MZ2102114</t>
  </si>
  <si>
    <t>MZ2102115</t>
  </si>
  <si>
    <t>MZ2102116</t>
  </si>
  <si>
    <t>MZ2102117</t>
  </si>
  <si>
    <t>MZ2102118</t>
  </si>
  <si>
    <t>MZ2102119</t>
  </si>
  <si>
    <t>MZ2102120</t>
  </si>
  <si>
    <t>MZ2102121</t>
  </si>
  <si>
    <t>MZ2102122</t>
  </si>
  <si>
    <t>MZ2102123</t>
  </si>
  <si>
    <t>MZ2102124</t>
  </si>
  <si>
    <t>MZ2102125</t>
  </si>
  <si>
    <t>MZ2102126</t>
  </si>
  <si>
    <t>MZ2102127</t>
  </si>
  <si>
    <t>MZ2102128</t>
  </si>
  <si>
    <t>MZ2102129</t>
  </si>
  <si>
    <t>MZ2102130</t>
  </si>
  <si>
    <t>MZ2102132</t>
  </si>
  <si>
    <t>MZ2102133</t>
  </si>
  <si>
    <t>MZ2102134</t>
  </si>
  <si>
    <t>MZ2102135</t>
  </si>
  <si>
    <t>MZ2102136</t>
  </si>
  <si>
    <t>MZ2102137</t>
  </si>
  <si>
    <t>MZ2102138</t>
  </si>
  <si>
    <t>MZ2102139</t>
  </si>
  <si>
    <t>MZ2102140</t>
  </si>
  <si>
    <t>MZ2102141</t>
  </si>
  <si>
    <t>MZ2102142</t>
  </si>
  <si>
    <t>MZ2102143</t>
  </si>
  <si>
    <t>MZ2102144</t>
  </si>
  <si>
    <t>MZ2102145</t>
  </si>
  <si>
    <t>MZ2102146</t>
  </si>
  <si>
    <t>MZ2102147</t>
  </si>
  <si>
    <t>MZ2102148</t>
  </si>
  <si>
    <t>MZ2102149</t>
  </si>
  <si>
    <t>MZ2102150</t>
  </si>
  <si>
    <t>MZ2102151</t>
  </si>
  <si>
    <t>MZ2102152</t>
  </si>
  <si>
    <t>MZ2102201</t>
  </si>
  <si>
    <t>MZ2102202</t>
  </si>
  <si>
    <t>MZ2102203</t>
  </si>
  <si>
    <t>MZ2102204</t>
  </si>
  <si>
    <t>MZ2102205</t>
  </si>
  <si>
    <t>MZ2102206</t>
  </si>
  <si>
    <t>MZ2102207</t>
  </si>
  <si>
    <t>MZ2102208</t>
  </si>
  <si>
    <t>MZ2102209</t>
  </si>
  <si>
    <t>MZ2102210</t>
  </si>
  <si>
    <t>MZ2102211</t>
  </si>
  <si>
    <t>MZ2102212</t>
  </si>
  <si>
    <t>MZ2102213</t>
  </si>
  <si>
    <t>MZ2102214</t>
  </si>
  <si>
    <t>MZ2102215</t>
  </si>
  <si>
    <t>MZ2102216</t>
  </si>
  <si>
    <t>MZ2102217</t>
  </si>
  <si>
    <t>MZ2102218</t>
  </si>
  <si>
    <t>MZ2102219</t>
  </si>
  <si>
    <t>MZ2102220</t>
  </si>
  <si>
    <t>MZ2102221</t>
  </si>
  <si>
    <t>MZ2102222</t>
  </si>
  <si>
    <t>MZ2102223</t>
  </si>
  <si>
    <t>MZ2102224</t>
  </si>
  <si>
    <t>MZ2102225</t>
  </si>
  <si>
    <t>MZ2102226</t>
  </si>
  <si>
    <t>MZ2102227</t>
  </si>
  <si>
    <t>MZ2102228</t>
  </si>
  <si>
    <t>MZ2102229</t>
  </si>
  <si>
    <t>MZ2102230</t>
  </si>
  <si>
    <t>MZ2102231</t>
  </si>
  <si>
    <t>MZ2102232</t>
  </si>
  <si>
    <t>MZ2102233</t>
  </si>
  <si>
    <t>MZ2102234</t>
  </si>
  <si>
    <t>MZ2102235</t>
  </si>
  <si>
    <t>MZ2102236</t>
  </si>
  <si>
    <t>MZ2102237</t>
  </si>
  <si>
    <t>MZ2102238</t>
  </si>
  <si>
    <t>MZ2102239</t>
  </si>
  <si>
    <t>MZ2102240</t>
  </si>
  <si>
    <t>MZ2102241</t>
  </si>
  <si>
    <t>MZ2102242</t>
  </si>
  <si>
    <t>MZ2102243</t>
  </si>
  <si>
    <t>MZ2102244</t>
  </si>
  <si>
    <t>MZ2102245</t>
  </si>
  <si>
    <t>MZ2102246</t>
  </si>
  <si>
    <t>MZ2102247</t>
  </si>
  <si>
    <t>MZ2102248</t>
  </si>
  <si>
    <t>MZ2102249</t>
  </si>
  <si>
    <t>MZ2102250</t>
  </si>
  <si>
    <t>MZ2102251</t>
  </si>
  <si>
    <t>MZ2102252</t>
  </si>
  <si>
    <t>MZ2102253</t>
  </si>
  <si>
    <t>MZ2105101</t>
  </si>
  <si>
    <t>MZ2105102</t>
  </si>
  <si>
    <t>MZ2105103</t>
  </si>
  <si>
    <t>MZ2105104</t>
  </si>
  <si>
    <t>MZ2105105</t>
  </si>
  <si>
    <t>MZ2105106</t>
  </si>
  <si>
    <t>MZ2105107</t>
  </si>
  <si>
    <t>MZ2105108</t>
  </si>
  <si>
    <t>MZ2105109</t>
  </si>
  <si>
    <t>MZ2105110</t>
  </si>
  <si>
    <t>MZ2105111</t>
  </si>
  <si>
    <t>MZ2105112</t>
  </si>
  <si>
    <t>MZ2105113</t>
  </si>
  <si>
    <t>MZ2105114</t>
  </si>
  <si>
    <t>MZ2105115</t>
  </si>
  <si>
    <t>MZ2105116</t>
  </si>
  <si>
    <t>MZ2105117</t>
  </si>
  <si>
    <t>MZ2105118</t>
  </si>
  <si>
    <t>MZ2105119</t>
  </si>
  <si>
    <t>MZ2105120</t>
  </si>
  <si>
    <t>MZ2105121</t>
  </si>
  <si>
    <t>MZ2105122</t>
  </si>
  <si>
    <t>MZ2105123</t>
  </si>
  <si>
    <t>MZ2105124</t>
  </si>
  <si>
    <t>MZ2105125</t>
  </si>
  <si>
    <t>MZ2105126</t>
  </si>
  <si>
    <t>MZ2105127</t>
  </si>
  <si>
    <t>MZ2105128</t>
  </si>
  <si>
    <t>MZ2105129</t>
  </si>
  <si>
    <t>MZ2105130</t>
  </si>
  <si>
    <t>MZ2105131</t>
  </si>
  <si>
    <t>MZ2105132</t>
  </si>
  <si>
    <t>MZ2105133</t>
  </si>
  <si>
    <t>MZ2105134</t>
  </si>
  <si>
    <t>MZ2105135</t>
  </si>
  <si>
    <t>MZ2105136</t>
  </si>
  <si>
    <t>MZ2105137</t>
  </si>
  <si>
    <t>MZ2105138</t>
  </si>
  <si>
    <t>MZ2105140</t>
  </si>
  <si>
    <t>MZ2105141</t>
  </si>
  <si>
    <t>MZ2105142</t>
  </si>
  <si>
    <t>MZ2105143</t>
  </si>
  <si>
    <t>MZ2105145</t>
  </si>
  <si>
    <t>MZ2105146</t>
  </si>
  <si>
    <t>MZ2105147</t>
  </si>
  <si>
    <t>MZ2105148</t>
  </si>
  <si>
    <t>MZ2105149</t>
  </si>
  <si>
    <t>MZ2105150</t>
  </si>
  <si>
    <t>MZ2106101</t>
  </si>
  <si>
    <t>MZ2106102</t>
  </si>
  <si>
    <t>MZ2106103</t>
  </si>
  <si>
    <t>MZ2106104</t>
  </si>
  <si>
    <t>MZ2106105</t>
  </si>
  <si>
    <t>MZ2106106</t>
  </si>
  <si>
    <t>MZ2106107</t>
  </si>
  <si>
    <t>MZ2106108</t>
  </si>
  <si>
    <t>MZ2106109</t>
  </si>
  <si>
    <t>MZ2106110</t>
  </si>
  <si>
    <t>MZ2106111</t>
  </si>
  <si>
    <t>MZ2106112</t>
  </si>
  <si>
    <t>MZ2106113</t>
  </si>
  <si>
    <t>MZ2106114</t>
  </si>
  <si>
    <t>MZ2106115</t>
  </si>
  <si>
    <t>MZ2106116</t>
  </si>
  <si>
    <t>MZ2106118</t>
  </si>
  <si>
    <t>MZ2106119</t>
  </si>
  <si>
    <t>MZ2106120</t>
  </si>
  <si>
    <t>MZ2106121</t>
  </si>
  <si>
    <t>MZ2106122</t>
  </si>
  <si>
    <t>MZ2106123</t>
  </si>
  <si>
    <t>MZ2106124</t>
  </si>
  <si>
    <t>MZ2106125</t>
  </si>
  <si>
    <t>MZ2106126</t>
  </si>
  <si>
    <t>MZ2106127</t>
  </si>
  <si>
    <t>MZ2106128</t>
  </si>
  <si>
    <t>MZ2106129</t>
  </si>
  <si>
    <t>MZ2106130</t>
  </si>
  <si>
    <t>MZ2106131</t>
  </si>
  <si>
    <t>MZ2106132</t>
  </si>
  <si>
    <t>MZ2106133</t>
  </si>
  <si>
    <t>MZ2106134</t>
  </si>
  <si>
    <t>MZ2106135</t>
  </si>
  <si>
    <t>MZ2106136</t>
  </si>
  <si>
    <t>MZ2106137</t>
  </si>
  <si>
    <t>MZ2106138</t>
  </si>
  <si>
    <t>MZ2106139</t>
  </si>
  <si>
    <t>MZ2106140</t>
  </si>
  <si>
    <t>MZ2106141</t>
  </si>
  <si>
    <t>MZ2106142</t>
  </si>
  <si>
    <t>MZ2106143</t>
  </si>
  <si>
    <t>MZ2106144</t>
  </si>
  <si>
    <t>MZ2106145</t>
  </si>
  <si>
    <t>MZ2107202</t>
  </si>
  <si>
    <t>MZ2107203</t>
  </si>
  <si>
    <t>MZ2107204</t>
  </si>
  <si>
    <t>MZ2107205</t>
  </si>
  <si>
    <t>MZ2107206</t>
  </si>
  <si>
    <t>MZ2107207</t>
  </si>
  <si>
    <t>MZ2107208</t>
  </si>
  <si>
    <t>MZ2107210</t>
  </si>
  <si>
    <t>MZ2107211</t>
  </si>
  <si>
    <t>MZ2107212</t>
  </si>
  <si>
    <t>MZ2107214</t>
  </si>
  <si>
    <t>MZ2107215</t>
  </si>
  <si>
    <t>MZ2107216</t>
  </si>
  <si>
    <t>MZ2107217</t>
  </si>
  <si>
    <t>MZ2107218</t>
  </si>
  <si>
    <t>MZ2108101</t>
  </si>
  <si>
    <t>MZ2108102</t>
  </si>
  <si>
    <t>MZ2108103</t>
  </si>
  <si>
    <t>MZ2108104</t>
  </si>
  <si>
    <t>MZ2108105</t>
  </si>
  <si>
    <t>MZ2108106</t>
  </si>
  <si>
    <t>MZ2108107</t>
  </si>
  <si>
    <t>MZ2108108</t>
  </si>
  <si>
    <t>MZ2108109</t>
  </si>
  <si>
    <t>MZ2108110</t>
  </si>
  <si>
    <t>MZ2108111</t>
  </si>
  <si>
    <t>MZ2108112</t>
  </si>
  <si>
    <t>MZ2108113</t>
  </si>
  <si>
    <t>MZ2108115</t>
  </si>
  <si>
    <t>MZ2108116</t>
  </si>
  <si>
    <t>MZ2108117</t>
  </si>
  <si>
    <t>MZ2108119</t>
  </si>
  <si>
    <t>MZ2108120</t>
  </si>
  <si>
    <t>MZ2108121</t>
  </si>
  <si>
    <t>MZ2108122</t>
  </si>
  <si>
    <t>MZ2108123</t>
  </si>
  <si>
    <t>MZ2108124</t>
  </si>
  <si>
    <t>MZ2108125</t>
  </si>
  <si>
    <t>MZ2108126</t>
  </si>
  <si>
    <t>MZ2108127</t>
  </si>
  <si>
    <t>MZ2108128</t>
  </si>
  <si>
    <t>MZ2108129</t>
  </si>
  <si>
    <t>MZ2108130</t>
  </si>
  <si>
    <t>MZ2108131</t>
  </si>
  <si>
    <t>MZ2108132</t>
  </si>
  <si>
    <t>MZ2108133</t>
  </si>
  <si>
    <t>MZ2108134</t>
  </si>
  <si>
    <t>MZ2108135</t>
  </si>
  <si>
    <t>MZ2108136</t>
  </si>
  <si>
    <t>MZ2108137</t>
  </si>
  <si>
    <t>MZ2108138</t>
  </si>
  <si>
    <t>MZ2108139</t>
  </si>
  <si>
    <t>MZ2108140</t>
  </si>
  <si>
    <t>MZ2108141</t>
  </si>
  <si>
    <t>MZ2108142</t>
  </si>
  <si>
    <t>MZ2108143</t>
  </si>
  <si>
    <t>MZ2108144</t>
  </si>
  <si>
    <t>MZ2108145</t>
  </si>
  <si>
    <t>MZ2108146</t>
  </si>
  <si>
    <t>MZ2108147</t>
  </si>
  <si>
    <t>MZ2108148</t>
  </si>
  <si>
    <t>MZ2108149</t>
  </si>
  <si>
    <t>MZ2129401</t>
  </si>
  <si>
    <t>MZ2129402</t>
  </si>
  <si>
    <t>MZ2129403</t>
  </si>
  <si>
    <t>MZ2129404</t>
  </si>
  <si>
    <t>MZ2129405</t>
  </si>
  <si>
    <t>MZ2129406</t>
  </si>
  <si>
    <t>MZ2129407</t>
  </si>
  <si>
    <t>MZ2129408</t>
  </si>
  <si>
    <t>MZ2129409</t>
  </si>
  <si>
    <t>葛世龙</t>
  </si>
  <si>
    <t>建筑节能财政专项资金绩效评价研究——以Y市建筑节能项目为例</t>
  </si>
  <si>
    <t>吕从东</t>
  </si>
  <si>
    <t>绿色发展专项资金审计研究——基于多案例分析</t>
  </si>
  <si>
    <t>占济舟</t>
  </si>
  <si>
    <t>基于区块链技术的存货质押融资决策研究</t>
  </si>
  <si>
    <t>马少辉</t>
  </si>
  <si>
    <t>具有时间和后进先出约束的取送货路径优化问题研究</t>
  </si>
  <si>
    <t>张福利</t>
  </si>
  <si>
    <t>规模不经济下考虑政府补贴的闭环供应链回收模式研究</t>
  </si>
  <si>
    <t>张燕</t>
  </si>
  <si>
    <t>基于绿色生产的闭环供应链合作决策及认证标准研究</t>
  </si>
  <si>
    <t>余德建</t>
  </si>
  <si>
    <t>基于多维度文本分析的物流服务质量评价研究</t>
  </si>
  <si>
    <t>徐宁</t>
  </si>
  <si>
    <t>无人机参与的物流配送路径优化研究</t>
  </si>
  <si>
    <t>多元高频时序数据的特征提取及其在零售销量预测中的应用</t>
  </si>
  <si>
    <t>谭春桥</t>
  </si>
  <si>
    <t>碳交易机制下基于区块链技术的新能源电池闭环供应链定价策略研究</t>
  </si>
  <si>
    <t>庄玉良</t>
  </si>
  <si>
    <t>外贸企业ERP系统与跨境供应链平台融合设计</t>
  </si>
  <si>
    <t>公彦德</t>
  </si>
  <si>
    <t>物流成本分摊下考虑主导模式和公平关切 的逆向供应链决策研究</t>
  </si>
  <si>
    <t>基于区块链的三级供应链应收账款融资决策与协调研究</t>
  </si>
  <si>
    <t>专利视角下的智能物流技术演化及前沿预测研究</t>
  </si>
  <si>
    <t>低碳视角下的生鲜农产品冷链物流车辆路径优化研究</t>
  </si>
  <si>
    <t>跨境电商平台生态系统协同程度评价研究</t>
  </si>
  <si>
    <t>回收成本分担下考虑公平关切的闭环供应链决策研究</t>
  </si>
  <si>
    <t>何新容</t>
  </si>
  <si>
    <t>境外SPAC上市制度及本土化研究</t>
  </si>
  <si>
    <t>苏欣</t>
  </si>
  <si>
    <t>《民法典》时代居住权立法继造及解释论完善</t>
  </si>
  <si>
    <t>秦国荣</t>
  </si>
  <si>
    <t>电商平台经营者“相应责任”的司法适用研究</t>
  </si>
  <si>
    <t>刘旺洪</t>
  </si>
  <si>
    <t>行政协议中行政优益权的司法审查</t>
  </si>
  <si>
    <t>刘爱龙</t>
  </si>
  <si>
    <t>数字弱势群体生存权的行政执法保障研究</t>
  </si>
  <si>
    <t>毕少斌</t>
  </si>
  <si>
    <t>监察机关对职务犯罪涉案财物的处置问题研究</t>
  </si>
  <si>
    <t>何邦武</t>
  </si>
  <si>
    <t>跨境数据取证中的管辖权冲突问题研究</t>
  </si>
  <si>
    <t>论食品法律规制中经济性规制对社会性规制的补充协调</t>
  </si>
  <si>
    <t>人工智能嵌入数字政府治理的风险及法律规制</t>
  </si>
  <si>
    <t>孙展望</t>
  </si>
  <si>
    <t>法经济学视野下监察留置的阶梯化重构</t>
  </si>
  <si>
    <t>个人信息可携带权及其法律保护机制的完善</t>
  </si>
  <si>
    <t>算法行政的风险及其法律规制研究</t>
  </si>
  <si>
    <t>个人信息控制权证立及其立法保护研究</t>
  </si>
  <si>
    <t>张丽艳</t>
  </si>
  <si>
    <t>食品安全民事公益诉讼中惩罚性赔偿的适用研究</t>
  </si>
  <si>
    <t>程乃胜</t>
  </si>
  <si>
    <t>交警非现场执法程序法律规制完善研究</t>
  </si>
  <si>
    <t>王艳丽</t>
  </si>
  <si>
    <t>证券公司违反适当性义务行为认定研究</t>
  </si>
  <si>
    <t>徐彰</t>
  </si>
  <si>
    <t>注册制背景下欺诈发行证券罪的司法认定</t>
  </si>
  <si>
    <t>临时仲裁制度研究——以自贸试验区先行探索为例</t>
  </si>
  <si>
    <t>秦康美</t>
  </si>
  <si>
    <t>助贷机构服务费用规制研究</t>
  </si>
  <si>
    <t>著作权侵权中云服务商规则适用问题研究</t>
  </si>
  <si>
    <t>我国虚拟货币法律规制的路径转换研究</t>
  </si>
  <si>
    <t>乡村公共法律服务体系建设研究</t>
  </si>
  <si>
    <t>论破产预重整与重整的衔接——基于各法院《破产预重整指引》的分析</t>
  </si>
  <si>
    <t>冯翔</t>
  </si>
  <si>
    <t>偏颇性清偿撤销权研究</t>
  </si>
  <si>
    <t>互联网平台滥用市场支配地位认定中的相关市场界定</t>
  </si>
  <si>
    <t>汪自成</t>
  </si>
  <si>
    <t>个人信息处理者合规审计义务研究</t>
  </si>
  <si>
    <t>破坏野生动物资源犯罪的司法扩大化问题研究</t>
  </si>
  <si>
    <t>我国证券市场先行赔付制度及其实施问题研究</t>
  </si>
  <si>
    <t>胡智强</t>
  </si>
  <si>
    <t>公平竞争审查第三方评估机制研究</t>
  </si>
  <si>
    <t>徐超</t>
  </si>
  <si>
    <t>基于文本挖掘的审计取证数据的研究 ——以某市海绵城市审计项目为例</t>
  </si>
  <si>
    <t>李保珍</t>
  </si>
  <si>
    <t>基于多视图文本证据融合的网络虚假新闻甄别</t>
  </si>
  <si>
    <t>张凡龙</t>
  </si>
  <si>
    <t>基于改进核范数的投影鲁棒主成分分析</t>
  </si>
  <si>
    <t>黄璞</t>
  </si>
  <si>
    <t>基于轻量化卷积神经网络及表示学习的人脸识别研究</t>
  </si>
  <si>
    <t>基于语音识别及文本提取的大学生心理健康监测研究</t>
  </si>
  <si>
    <t>万鸣华</t>
  </si>
  <si>
    <t>复杂场景条件下的鲁棒人脸识别特征提取算法研究及其应用</t>
  </si>
  <si>
    <t>杨鹏</t>
  </si>
  <si>
    <t>基于知识蒸馏的车道线检测算法研究</t>
  </si>
  <si>
    <t>唐明伟</t>
  </si>
  <si>
    <t>管控环境下基于改进SEIR的传染病预测模型构建及应用</t>
  </si>
  <si>
    <t>韩冰青</t>
  </si>
  <si>
    <t>基于AODV协议的Ad-Hoc网络路径选择研究</t>
  </si>
  <si>
    <t>钱钢</t>
  </si>
  <si>
    <t>基于孤立点检测技术的审计线索挖掘研究</t>
  </si>
  <si>
    <t>冯国富</t>
  </si>
  <si>
    <t>基于mRMR算法优化及模型融合的洗钱侦查方法研究</t>
  </si>
  <si>
    <t>网络表示学习节点分类方法及其在作者合作网络中的应用研究</t>
  </si>
  <si>
    <t>陈一飞</t>
  </si>
  <si>
    <t>基于迁移学习的审计文本命名实体识别研究</t>
  </si>
  <si>
    <t>基于协同表示学习的特征提取与分类算法研究</t>
  </si>
  <si>
    <t>基于深度学习的中文短文本分类研究</t>
  </si>
  <si>
    <t>基于CUR分解和张量化的非线性低秩矩阵补全模型与算法</t>
  </si>
  <si>
    <t>詹天明</t>
  </si>
  <si>
    <t>基于空谱联合多尺度注意力的高光谱图像多类变化检测方法</t>
  </si>
  <si>
    <t>非结构化文本数据的信息采集及三元组信息提取</t>
  </si>
  <si>
    <t>张晓东</t>
  </si>
  <si>
    <t>基于特征选择和文本分析的小微企业信用评价研究</t>
  </si>
  <si>
    <t>基于l2,p-PCA的特征提取模型算法及应用</t>
  </si>
  <si>
    <t>丁国勇</t>
  </si>
  <si>
    <t>基于教育数据挖掘的高校学生第二课堂投入研究</t>
  </si>
  <si>
    <t>杨章静</t>
  </si>
  <si>
    <t>基于稀疏和低秩表示的鲁棒人脸识别算法研究</t>
  </si>
  <si>
    <t>基于节点评价机制的Ad Hoc网络路由研究</t>
  </si>
  <si>
    <t>基于改进聚类方法的大学生学习风格对学业表现的影响研究 ——以A高校为例</t>
  </si>
  <si>
    <t>张晋津</t>
  </si>
  <si>
    <t>加权逻辑标记转换系统的研究</t>
  </si>
  <si>
    <t>基于深度学习的烟雾检测系统研究与应用</t>
  </si>
  <si>
    <t>基于深度学习的中文新闻标题文本分类研究</t>
  </si>
  <si>
    <t>基于深度学习的审计案例分类服务系统设计与实现</t>
  </si>
  <si>
    <t>基于联邦学习的信用违约预测模型研究</t>
  </si>
  <si>
    <t>李维萍</t>
  </si>
  <si>
    <t>情感指标在识别公司违规的应用研究——以中国A股上市银行为例</t>
  </si>
  <si>
    <t>基于深度学习和集成学习的短文本分类模型研究</t>
  </si>
  <si>
    <t>王会金</t>
  </si>
  <si>
    <t>N银行绿色金融业务发展研究</t>
  </si>
  <si>
    <t>樊士德</t>
  </si>
  <si>
    <t>Q企业人员流失对企业发展的影响及应对策略研究</t>
  </si>
  <si>
    <t>王旭辉</t>
  </si>
  <si>
    <t>A企业基金投资风险管理研究</t>
  </si>
  <si>
    <t>黄海艳</t>
  </si>
  <si>
    <t>工商银行A支行公司客户经理绩效考核体系优化研究</t>
  </si>
  <si>
    <t>SC公司数字化建设优化研究</t>
  </si>
  <si>
    <t>张金城</t>
  </si>
  <si>
    <t>基于COBIT框架的A跨境电商企业 IT治理研究</t>
  </si>
  <si>
    <t>王崇</t>
  </si>
  <si>
    <t>TH银行的小微企业融资服务策略优化研究</t>
  </si>
  <si>
    <t>王扩建</t>
  </si>
  <si>
    <t>现代服务业发展专项资金绩效审计评价指标体系研究——以江苏省为例</t>
  </si>
  <si>
    <t>乡村振兴战略下“四好农村路”政策落实情 况跟踪审计研究 —以 N 市为例</t>
  </si>
  <si>
    <t>农村人居环境整治政策落实跟踪审计研究——以 A 县为例</t>
  </si>
  <si>
    <t>陈永泰</t>
  </si>
  <si>
    <t>治已病与防未病：政府审计对地区腐败问题影响的实证研究</t>
  </si>
  <si>
    <t>廖飞</t>
  </si>
  <si>
    <t>国家审计中的数据分析行为研究：基于DIKW框架</t>
  </si>
  <si>
    <t>王士红</t>
  </si>
  <si>
    <t>“三维”视角下公立医院综合改革政策落实跟踪审计研究——以H市为例</t>
  </si>
  <si>
    <t>陈希晖</t>
  </si>
  <si>
    <t>国家审计推进市域社会治理现代化的机制和路径——以深圳市为例</t>
  </si>
  <si>
    <t>领导干部水资源资产离任审计研究——以S市为例</t>
  </si>
  <si>
    <t>马万民</t>
  </si>
  <si>
    <t>新三板企业审计风险识别与应对策略研究——以蓝山科技为例</t>
  </si>
  <si>
    <t>基于系统管理理论的基层预算执行审计优化研究</t>
  </si>
  <si>
    <t>李曼</t>
  </si>
  <si>
    <t>国有企业领导干部经济责任审计结果运用研究 ——以A国有水务集团为例</t>
  </si>
  <si>
    <t>贾云洁</t>
  </si>
  <si>
    <t>经济责任审计人员专业胜任能力框架研究</t>
  </si>
  <si>
    <t>顾正娣</t>
  </si>
  <si>
    <t>中央部门预算执行审计结果运用研究——以外交部为例</t>
  </si>
  <si>
    <t>郑小荣</t>
  </si>
  <si>
    <t>国企审计结果公告的市场反应研究</t>
  </si>
  <si>
    <t>国家审计治理与经济发展的耦合协调性研究</t>
  </si>
  <si>
    <t>马轶群</t>
  </si>
  <si>
    <t>投资审计转型背景下政府投资项目审计质量优化研究</t>
  </si>
  <si>
    <t>王昊</t>
  </si>
  <si>
    <t>公共数据治理审计的实施框架研究 ——以Y市审计为例</t>
  </si>
  <si>
    <t>李昆</t>
  </si>
  <si>
    <t>大数据技术在财政专项资金审计中的应用研究——以J省现代服务业专项审计为例</t>
  </si>
  <si>
    <t>张文秀</t>
  </si>
  <si>
    <t>国际视角下我国PPP项目政府审计运行机制的优化研究——以X市城市轨道交通项目为例</t>
  </si>
  <si>
    <t>预算执行审计推动预算绩效管理的路径研究——以W市为例</t>
  </si>
  <si>
    <t>陈骏</t>
  </si>
  <si>
    <t>政府审计协同纪检监察治理腐败的机制研究 ——以W市粮食购销领域专项审计调查为例</t>
  </si>
  <si>
    <t>孙文远</t>
  </si>
  <si>
    <t>国家审计优化营商环境的影响效应研究:实证检验与案例研究</t>
  </si>
  <si>
    <t>政府审计、地方政府债务风险、经济增长的互动关系 ----基于三十省面板数据的PVAR实证分析</t>
  </si>
  <si>
    <t>陈维涛</t>
  </si>
  <si>
    <t>地方治理视角下县级党政领导干部经济责任审计研究——以D县为例</t>
  </si>
  <si>
    <t>国有企业领导人员经济责任审计反腐机制及路径研究——以D企业为例</t>
  </si>
  <si>
    <t>祝遵宏</t>
  </si>
  <si>
    <t>优化营商环境专项审计调查研究——以Y市为例</t>
  </si>
  <si>
    <t>张静静</t>
  </si>
  <si>
    <t>基层党政领导干部经济责任审计结果运用研究——以TS街道办为例</t>
  </si>
  <si>
    <t>陈丹萍</t>
  </si>
  <si>
    <t>义务教育政策落实跟踪审计研究——以H市为例</t>
  </si>
  <si>
    <t>基于SFIC模型的党政领导干部经济责任审计协同研究——以A市B区为例</t>
  </si>
  <si>
    <t>钟飚</t>
  </si>
  <si>
    <t>国企内部审计分析模型构建和应用研究——以S公司工程项目内部审计为例</t>
  </si>
  <si>
    <t>我国医疗保险基金审计研究 ——以H省为例</t>
  </si>
  <si>
    <t>叶战备</t>
  </si>
  <si>
    <t>储备粮管理政策跟踪审计研究——以N市为例</t>
  </si>
  <si>
    <t>陈耿</t>
  </si>
  <si>
    <t>基于随机森林和知识图谱的关联方交易审计研究</t>
  </si>
  <si>
    <t>财政预算执行审计数字化转型实践路径研究—以A市为例</t>
  </si>
  <si>
    <t>陈伟</t>
  </si>
  <si>
    <t>大数据可视化技术在数字经济专项审计调查中的应用——以 S 省数字基建审计为例</t>
  </si>
  <si>
    <t>周维培</t>
  </si>
  <si>
    <t>基于能力成熟度模型的联合国内部审计评价</t>
  </si>
  <si>
    <t>我国地方政府隐性债务审计研究——以Y市为例</t>
  </si>
  <si>
    <t>吴星泽</t>
  </si>
  <si>
    <t>饮用水水源保护审计研究——以A市为例</t>
  </si>
  <si>
    <t>大数据审计技术在党政领导干部 经济责任审计中的应用 ——以Y市市长经济责任审计为例</t>
  </si>
  <si>
    <t>RPA技术在科研经费审计中的应用——以A单位为例</t>
  </si>
  <si>
    <t>池国华</t>
  </si>
  <si>
    <t>内部控制质量与风险信息披露——基于上市银行年报的文本分析</t>
  </si>
  <si>
    <t>基于国有企业的政府审计资源优化配置研究——以Y国企审计为例</t>
  </si>
  <si>
    <t>和秀星</t>
  </si>
  <si>
    <t>文化强国背景下文化产业发展专项资金审计研究——以S市P区为例</t>
  </si>
  <si>
    <t>李庭燎</t>
  </si>
  <si>
    <t>智能审计在住房公积金审计中的运用——以N市为例</t>
  </si>
  <si>
    <t>中美比较下的审计整改信息系统的构建与应用——以P区预算执行审计为例</t>
  </si>
  <si>
    <t>杨静</t>
  </si>
  <si>
    <t>基于史密斯模型的减税降费政策落实跟踪审计研究——以A省为例</t>
  </si>
  <si>
    <t>赵珊</t>
  </si>
  <si>
    <t>乡村振兴背景下高标准农田建设政策落实跟踪审计研究—以X市J县为例</t>
  </si>
  <si>
    <t>乡村振兴背景下产业振兴专项资金审计研究——以S市A县为例</t>
  </si>
  <si>
    <t>李兆东</t>
  </si>
  <si>
    <t>以政府审计主导的PPP项目监督体系研究</t>
  </si>
  <si>
    <t>境外国资监管改革背景下国企境外投资审计实施框架研究——以A省审计厅为例</t>
  </si>
  <si>
    <t>王素梅</t>
  </si>
  <si>
    <t>预算法实施条例修订背景下预算执行审计优化路径研究</t>
  </si>
  <si>
    <t>裴育</t>
  </si>
  <si>
    <t>中小学教育专项经费绩效审计实施方案框架研究——以S市中小学为例</t>
  </si>
  <si>
    <t>王丽</t>
  </si>
  <si>
    <t>城市公共区域停车管理专项审计调查研究—以Y市为例</t>
  </si>
  <si>
    <t>地方国有企业债务审计研究——以 A 国有企业为例</t>
  </si>
  <si>
    <t>重大突发公共卫生事件的审计应对模式与影响因素研究</t>
  </si>
  <si>
    <t>马志娟</t>
  </si>
  <si>
    <t>部门预算执行审计推动部门预算管理的路径研究——以A市B区教育局为例</t>
  </si>
  <si>
    <t>数字经济时代政府审计推动国有企业数据安全治理的路径研究</t>
  </si>
  <si>
    <t>农村人居环境整治政策落实跟踪审计研究——以H区为例</t>
  </si>
  <si>
    <t>徐志耀</t>
  </si>
  <si>
    <t>新时代高校领导干部经济责任审计评价指标体系构建及其应用研究</t>
  </si>
  <si>
    <t>大数据技术在专项资金审计中的应用研究——以全域旅游发展专项资金为例</t>
  </si>
  <si>
    <t>住房公积金审计研究——以X市为例</t>
  </si>
  <si>
    <t>EPC模式政府投资项目跟踪审计研究——以N市J区某工程项目为例</t>
  </si>
  <si>
    <t>郑石桥</t>
  </si>
  <si>
    <t>市场化程度对国家审计结果生产和运用的影响</t>
  </si>
  <si>
    <t>招商引资专项审计调查研究 ——以N市为例</t>
  </si>
  <si>
    <t>大数据背景下S市A区预算执行审计研究</t>
  </si>
  <si>
    <t>庄尚文</t>
  </si>
  <si>
    <t>职业培训政策落实跟踪审计研究 ——以S市P区为例</t>
  </si>
  <si>
    <t>国有企业私募股权基金专项审计调查研究——以Y市为例</t>
  </si>
  <si>
    <t>政府公共投资项目绩效审计评价指标构建及其应用研究——借鉴英国绩效审计实践</t>
  </si>
  <si>
    <t>杨国为</t>
  </si>
  <si>
    <t>“放管服”政策落实跟踪审计评价指标体系构建研究——以云南省A经济技术开发区为例</t>
  </si>
  <si>
    <t>王芳</t>
  </si>
  <si>
    <t>国家审计推动预算绩效管理的机制研究——以A区审计局为例</t>
  </si>
  <si>
    <t>徐伟</t>
  </si>
  <si>
    <t>全覆盖背景下部门预算执行审计监督效能的提升路径研究——以S市P区为例</t>
  </si>
  <si>
    <t>大气污染防治审计的碳减排效应研究</t>
  </si>
  <si>
    <t>政府审计项目中审计判断影响因素研究</t>
  </si>
  <si>
    <t>夏寒</t>
  </si>
  <si>
    <t>革命根据地审计法规内容研究</t>
  </si>
  <si>
    <t>剧杰</t>
  </si>
  <si>
    <t>大数据技术在资源环境审计中的应用研究——以N市为例</t>
  </si>
  <si>
    <t>戚振东</t>
  </si>
  <si>
    <t>提升乡镇领导干部经济责任审计监督效能研究——以 Y 市 X 镇审计项目为例</t>
  </si>
  <si>
    <t>“一带一路”背景下国有企业境外投资审计风险研究 ——以A企业为例</t>
  </si>
  <si>
    <t>美丽乡村专项审计实施框架及其应用案例研究——以N市为例</t>
  </si>
  <si>
    <t>数字孪生技术背景下的建设项目审计研究</t>
  </si>
  <si>
    <t>基于区块链技术的预算执行审计优化研究</t>
  </si>
  <si>
    <t>饮用水水源地保护情况专项审计调查研究——以A省X市为例</t>
  </si>
  <si>
    <t>国家审计中的数据生态要素及其内涵—基于审计案例的研究</t>
  </si>
  <si>
    <t>3S技术在耕地保护专项审计中的应用研究——以A省耕地保护专项审计为例</t>
  </si>
  <si>
    <t>PPP项目跟踪审计框架及其应用研究——以A学校项目为例</t>
  </si>
  <si>
    <t>领导干部经济责任审计统筹研究——以Y市公安局长经济责任审计为例</t>
  </si>
  <si>
    <t>军地联合审计研究</t>
  </si>
  <si>
    <t>基层领导干部自然资源资产离任审计适应性评价指标体系研究</t>
  </si>
  <si>
    <t>许莉</t>
  </si>
  <si>
    <t>数据式审计技术方法在专项债券审计中的应用研究</t>
  </si>
  <si>
    <t>“双碳”目标下的碳审计推进策略研究</t>
  </si>
  <si>
    <t>政府文化产业基金绩效审计评价体系研究 ——以P区文化发展基金为例</t>
  </si>
  <si>
    <t>庞艳红</t>
  </si>
  <si>
    <t>地方治理视角下党政领导干部经济责任审计研究——以A市为例</t>
  </si>
  <si>
    <t>政府审计、内部控制与腐败治理研究</t>
  </si>
  <si>
    <t>审计机关审计项目与组织方式统筹研究——以经济责任审计为例</t>
  </si>
  <si>
    <t>基于5M1E分析法的国家审计质量控制研究——以领导干部自然资源资产离任审计为例</t>
  </si>
  <si>
    <t>农业科技专项资金审计目标确立及实现过程研究</t>
  </si>
  <si>
    <t>经济责任审计推动高校党政“一把手”监督研究——以Y高校为例</t>
  </si>
  <si>
    <t>外部审计促进联合国治理研究 ——基于联合国审计报告分析</t>
  </si>
  <si>
    <t>研究型思维赋能环保政策落实跟踪审计的路径与效果研究——以Z市T项目为例</t>
  </si>
  <si>
    <t>可持续发展视角下国有农业企业审计研究——以H市种业集团为例</t>
  </si>
  <si>
    <t>基于COBIT 2019框架的国有企业内部审计数字化转型体系研究 ——以Y集团为例</t>
  </si>
  <si>
    <t>数字化转型背景下审计项目组织方式优化研究——以H市审计项目为例</t>
  </si>
  <si>
    <t>县级行政区域森林资源资产审计研究 ——以X县为例</t>
  </si>
  <si>
    <t>领导干部自然资源资产离任审计中土地资源审计研究 ——以A镇为例</t>
  </si>
  <si>
    <t>地方教育附加专项资金审计研究——以A市P区为例</t>
  </si>
  <si>
    <t>国家审计推进土地资源管理的路径研究 ——基于协同理论</t>
  </si>
  <si>
    <t>乡村振兴政策落实跟踪审计研究——基于审计机关审计结果公告分析</t>
  </si>
  <si>
    <t>耕地保护专项审计调查研究——以H市为例</t>
  </si>
  <si>
    <t>新能源汽车政策落实跟踪审计研究</t>
  </si>
  <si>
    <t>商业银行风险与外部审计费用 ——基于中国上市银行的经验证据</t>
  </si>
  <si>
    <t>教育公平视角下义务教育经费专项审计调查研究—以L市为例</t>
  </si>
  <si>
    <t>基于绩效棱柱模型的预算执行绩效审计评价体系研究 ——以A市S区为例</t>
  </si>
  <si>
    <t>市级政府部门领导干部经济责任审计评价指标体系研究——以F机关为例</t>
  </si>
  <si>
    <t>地方养老保险基金审计研究——以L县为例</t>
  </si>
  <si>
    <t>网络视频公司审计风险研究</t>
  </si>
  <si>
    <t>财政科研经费绩效审计指标体系研究——以M科技项目为例</t>
  </si>
  <si>
    <t>Y市政府综合财务报告审计问题及对策研究</t>
  </si>
  <si>
    <t>浙江省飞地经济政策落实跟踪审计研究-以B县为例</t>
  </si>
  <si>
    <t>基于协同模型的政府审计和内部审计协同路径研究——以A审计局为例</t>
  </si>
  <si>
    <t>中小学领导干部经济责任审计案例研究——以 A 市 X 中学为例</t>
  </si>
  <si>
    <t>研究型审计背景下的部门预算执行审计研究 ——以A省F单位为例</t>
  </si>
  <si>
    <t>我国政府审计结果公告透明度的评价体系构建及应用</t>
  </si>
  <si>
    <t>服务价值链视角下公共体育场馆运营绩效审计研究</t>
  </si>
  <si>
    <t>大数据背景下科技专项资金审计研究——以H市为例</t>
  </si>
  <si>
    <t>地方资产管理公司运行风险情况专项审计调查研究</t>
  </si>
  <si>
    <t>基于全面质量管理的社会救助资金审计质量控制研究—以A省为例</t>
  </si>
  <si>
    <t>农业保险保费补贴专项资金审计研究——以A市为例</t>
  </si>
  <si>
    <t>地方政府专项债券绩效审计评价指标体系研究——以C高速公路项目为例</t>
  </si>
  <si>
    <t>正确政绩观下国企领导干部经济责任审计评价指标体系构建研究——以G国企集团为例</t>
  </si>
  <si>
    <t>袁建军</t>
  </si>
  <si>
    <t>优化营商环境政策落实跟踪审计研究——以C省减税降费政策落实情况为例</t>
  </si>
  <si>
    <t>流域水环境审计实施框架研究——基于比较的视角</t>
  </si>
  <si>
    <t>以政策落实为重点的中央直达资金专项审计调查研究——以Y市学生资助补助资金为例</t>
  </si>
  <si>
    <t>高校科研项目经费审计研究——以A校为例</t>
  </si>
  <si>
    <t>国家审计推动减税降费政策落实的机理研究——以N市P区为例</t>
  </si>
  <si>
    <t>基于风险控制导向的PPP项目专项审计调查研究 --以X市为例</t>
  </si>
  <si>
    <t>陈艳娇</t>
  </si>
  <si>
    <t>基于DMAIC模型的农商行内部审计流程优化研究——以W农商行为例</t>
  </si>
  <si>
    <t>内部审计促进商业银行乡村振兴政策落实研究——以S支行内部审计项目为例</t>
  </si>
  <si>
    <t>农田建设项目绩效审计研究——以A市B区高标准农田建设项目为例</t>
  </si>
  <si>
    <t>国家级新区投资审计质量管理研究——以J新区为例</t>
  </si>
  <si>
    <t>残疾人保障政策落实跟踪审计研究──以N市H区为例</t>
  </si>
  <si>
    <t>基于协同视角的环保专项资金审计研究——以W市为例</t>
  </si>
  <si>
    <t>基于COSO-ERM（2017）的新能源汽车企业风险管理审计研究——以Y汽车企业为例</t>
  </si>
  <si>
    <t>施平</t>
  </si>
  <si>
    <t>科创板医药制造业企业IPO审计风险识别与应对研究——以益方生物为例</t>
  </si>
  <si>
    <t>国有企业审计中心建设框架设计与应用 ——以J企业为例</t>
  </si>
  <si>
    <t>援疆专项资金审计协同问题的研究——以A市对口援疆专项资金审计项目为例</t>
  </si>
  <si>
    <t>王雪荣</t>
  </si>
  <si>
    <t>研究型审计在PPP项目审计中的应用研究 ——以H高速公路为例</t>
  </si>
  <si>
    <t>“两统筹”视角下基层公立医院领导干部内部经济责任审计研究--以A医院为例</t>
  </si>
  <si>
    <t>周敏李</t>
  </si>
  <si>
    <t>高质量发展背景下公立医院内部审计效能评价体系研究——以A三甲医院为例</t>
  </si>
  <si>
    <t>基于BIM技术的工程项目跟踪审计研究 ——以Z市科创产业园项目为例</t>
  </si>
  <si>
    <t>基于中英对比的就业政策绩效审计框架研究</t>
  </si>
  <si>
    <t>审计机关指导监督内部审计路径研究 ——以M市审计局为例</t>
  </si>
  <si>
    <t>政府产业基金审计助力企业技术创新研究——以X市政府产业基金项目审计为例</t>
  </si>
  <si>
    <t>国家级新区审计机关实施审计全覆盖存在的问题与优化措施研究 ——以 A 新区为例</t>
  </si>
  <si>
    <t>基于霍尔三维结构的内部审计项目管理研究——以C集团粮食专项审计项目为例</t>
  </si>
  <si>
    <t>基于史密斯模型的城乡基础设施政策审计研究——以A县“四好农村路”政策审计为例</t>
  </si>
  <si>
    <t>内审视角下个人信息保护合规审计研究 ——以A电商公司为例</t>
  </si>
  <si>
    <t>促进就业政策落实跟踪审计实施框架研究 ——以H市为例</t>
  </si>
  <si>
    <t>国有企业内部经济责任审计结果运用研究——以A企业为例</t>
  </si>
  <si>
    <t>智能审计在预算执行审计中的应用研究——基于Y市的实践</t>
  </si>
  <si>
    <t>“三维”视角下科技创新政策落实情况专项审计调查研究——以A市为例</t>
  </si>
  <si>
    <t>基于 Python 的企业合同审计应用研究—— 以 Z 公司为例</t>
  </si>
  <si>
    <t>国有企业制度审计研究——以A公司为例</t>
  </si>
  <si>
    <t>政府公共工程投资绩效审计研究 ——以A市为例</t>
  </si>
  <si>
    <t>高校采购业务内部控制审计——以江苏省某高校为例</t>
  </si>
  <si>
    <t>事务所审计质量评价体系构建及应用研究——以中兴财光华审计蓝山科技为例</t>
  </si>
  <si>
    <t>事业单位内部审计外包质量评价体系研究——以A单位为例</t>
  </si>
  <si>
    <t>建筑节能专项资金绩效审计评价指标体系构建研究——以Y市K区为例</t>
  </si>
  <si>
    <t>第三方环境审计对企业漂绿行为的影响研究</t>
  </si>
  <si>
    <t>风险管理视角下的企业内部环境审计研究 ——以 N 公司为例</t>
  </si>
  <si>
    <t>深度学习在企业财务报表层次重大错报风险评估中的应用研究——以新亿为例</t>
  </si>
  <si>
    <t>军队审计常态化经济体检作用机制和实现路径研究--以S审计中心实践为例</t>
  </si>
  <si>
    <t>数据技术在区县部门预算执行审计中的运用研究——以X县部门预算执行审计为例</t>
  </si>
  <si>
    <t>数字化审计背景下的机器人流程自动化审计研究—以某公立医院审计为例</t>
  </si>
  <si>
    <t>数据驱动的农村人居环境审计疑点挖掘分析－以S县为例</t>
  </si>
  <si>
    <t>乡村振兴战略背景下乡镇党政领导干部经济责任审计评价指标体系研究——以G镇为例</t>
  </si>
  <si>
    <t>政府投资项目竣工结算审计质量控制研究 ——以 A 县某工程项目审计为例</t>
  </si>
  <si>
    <t>税务系统内部审计与执法督察协同研究 ——以A市税务局为例</t>
  </si>
  <si>
    <t>黄中生</t>
  </si>
  <si>
    <t>ESG理念下钢铁行业环境会计信息披露质量评价研究——以N公司为例</t>
  </si>
  <si>
    <t>高凤莲</t>
  </si>
  <si>
    <t>海尔集团多层次股权激励制度动因及效果分析</t>
  </si>
  <si>
    <t>澜起科技股权激励动因、路径及效果研究</t>
  </si>
  <si>
    <t>环境规制下海螺水泥绿色转型的动因与绩效研究</t>
  </si>
  <si>
    <t>马德林</t>
  </si>
  <si>
    <t>福斯特员工持股计划实施效果研究</t>
  </si>
  <si>
    <t>刘国城</t>
  </si>
  <si>
    <t>核心企业主导实施产业链金融的动因与效果研究——以伊利集团为例</t>
  </si>
  <si>
    <t>叶邦银</t>
  </si>
  <si>
    <t>房地产企业财务危机对建筑企业的风险传导机制及应对研究——以HD公司和NT公司为例</t>
  </si>
  <si>
    <t>张力</t>
  </si>
  <si>
    <t>契约安排视角下高新技术企业股权激励实施效果研究——以澜起科技为例</t>
  </si>
  <si>
    <t>刘子怡</t>
  </si>
  <si>
    <t>国有企业数字化转型动因、路径及绩效分析——以中国石化为例</t>
  </si>
  <si>
    <t>温素彬</t>
  </si>
  <si>
    <t>时间驱动作业成本法在N钢铁企业的应用研究</t>
  </si>
  <si>
    <t>崔秀梅</t>
  </si>
  <si>
    <t>基于ESG理念的海螺水泥企业可持续发展绩效评价研究</t>
  </si>
  <si>
    <t>许汉友</t>
  </si>
  <si>
    <t>数字化转型背景下企业成本管理优化研究——以美的集团为例</t>
  </si>
  <si>
    <t>董必荣</t>
  </si>
  <si>
    <t>数字化转型对企业财务风险的影响研究 ——以中国外运为例</t>
  </si>
  <si>
    <t>章之旺</t>
  </si>
  <si>
    <t>房地产开发经营合同纠纷案中的司法会计问题分析</t>
  </si>
  <si>
    <t>涉嫌合同诈骗案中的司法会计问题分析 ——以W公司被诉为例</t>
  </si>
  <si>
    <t>上市公司股票回购动因及其效应研究——以中国平安为例</t>
  </si>
  <si>
    <t>刘静</t>
  </si>
  <si>
    <t>基于非补贴型政策视角的新能源车企研发创新研究——以比亚迪为例</t>
  </si>
  <si>
    <t>智能制造模式下的精益成本管理 ——以S集团有限公司为例</t>
  </si>
  <si>
    <t>朱明秀</t>
  </si>
  <si>
    <t>控股股东股权质押背景下的机会主义股票回购研究——以聚光科技为例</t>
  </si>
  <si>
    <t>开发性PPP项目的财务风险识别及应对策略研究——以H企业G项目为例</t>
  </si>
  <si>
    <t>吴中春</t>
  </si>
  <si>
    <t>基于资源整合视角的战略投资者对混改企业价值的影响——以东航物流为例</t>
  </si>
  <si>
    <t>数字化转型背景下企业价值链成本控制研究——以光明乳业为例</t>
  </si>
  <si>
    <t>王烨</t>
  </si>
  <si>
    <t>商业银行数据资产价值驱动路径研究 ——以平安银行为例</t>
  </si>
  <si>
    <t>殷俊明</t>
  </si>
  <si>
    <t>钢铁企业绿色供应链的风险管理体系研究——以南钢股份为例</t>
  </si>
  <si>
    <t>王敬勇</t>
  </si>
  <si>
    <t>商业信用融资动因及经济后果研究 ——以京东集团为例</t>
  </si>
  <si>
    <t>中源协和员工持股计划动因与效果研究——基于控股股东股权质押视角</t>
  </si>
  <si>
    <t>钢铁企业内部控制、风险管理与合规管理协同运作机制研究——以 G 公司为例</t>
  </si>
  <si>
    <t>政府补助对长电科技创新绩效的影响研究</t>
  </si>
  <si>
    <t>罗琰</t>
  </si>
  <si>
    <t>保险公司流动性风险管理审计研究-以A保险公司为例</t>
  </si>
  <si>
    <t>轻资产运营模式下丽珠集团财务风险管理研究</t>
  </si>
  <si>
    <t>基于双碳视角下比亚迪新能源汽车企业绩效评价研究</t>
  </si>
  <si>
    <t>龙源电力绿色债券发行动因及绩效研究</t>
  </si>
  <si>
    <t>股东资源视角下引入战略投资者对绩效的影响研究——以重庆百货引入步步高和物美为例</t>
  </si>
  <si>
    <t>对实控人实施股权激励的动因与效果研究 —— 以君实生物为例</t>
  </si>
  <si>
    <t>张兴亮</t>
  </si>
  <si>
    <t>企业并购中生物医药企业的估值研究——以华润并购江中为例</t>
  </si>
  <si>
    <t>混改背景下投资战略转型对企业绩效的影响研究——以东方盛虹为例</t>
  </si>
  <si>
    <t>宁德时代价值链整合及其经济效果研究</t>
  </si>
  <si>
    <t>李华</t>
  </si>
  <si>
    <t>强制性研发信息披露对企业创新资源配置影响研究——以宁德时代为例</t>
  </si>
  <si>
    <t>纵向一体化对企业绩效的影响路径及成效研究——以云铝股份为例</t>
  </si>
  <si>
    <t>“双碳”背景下企业环境成本管理优化研究 ——以锡业股份为例</t>
  </si>
  <si>
    <t>吴青川</t>
  </si>
  <si>
    <t>轻资产企业高溢价并购下业绩补偿承诺的经济后果研究——以阅文集团并购新丽传媒为例</t>
  </si>
  <si>
    <t>交易所问询函对企业数据合规的影响及其经济后果研究——以华大基因为例</t>
  </si>
  <si>
    <t>绿色并购对并购企业绩效的影响研究——以湘潭电化绿色并购为例</t>
  </si>
  <si>
    <t>碳中和背景下钢铁企业精益成本管理研究——以N公司为例</t>
  </si>
  <si>
    <t>基于ESG理念的航运企业绿色治理的动因及效果分析——以中远海控为例</t>
  </si>
  <si>
    <t>潘俊</t>
  </si>
  <si>
    <t>时间驱动作业成本法在高校教育成本核算中的应用研究——以A高校后勤部门为例</t>
  </si>
  <si>
    <t>证监会非行政处罚性监管政策执行效果——基于fsQCA的多案例研究</t>
  </si>
  <si>
    <t>基于声誉机制的万科集团慈善捐赠行为及效应研究</t>
  </si>
  <si>
    <t>车企供应链整合策略及绩效影响效应 ——基于蔚来与长城的双案例比较研究</t>
  </si>
  <si>
    <t>文化创意企业战略转型对绩效影响研究 ——以泡泡玛特文化创意有限公司为例</t>
  </si>
  <si>
    <t>华策影视股权激励模式组合下的盈余管理行为研究</t>
  </si>
  <si>
    <t>鄢志娟</t>
  </si>
  <si>
    <t>ESG表现的组态效应对企业绩效的影响研究——以51家平台企业为例</t>
  </si>
  <si>
    <t>数字化转型对企业价值影响的组态路径研究——以18个国有百货零售企业为例</t>
  </si>
  <si>
    <t>退市新规下的ST企业盈余管理研究——以ST运盛为例</t>
  </si>
  <si>
    <t>绿色债券发行人信用评级体系构建与应用研究——以龙源电力为例</t>
  </si>
  <si>
    <t>车企供应链中断风险管理策略及其效果 ——基于扎根理论的双案例研究</t>
  </si>
  <si>
    <t>数字化转型对集团企业内部资本市场效率的影响研究——以中粮集团为例</t>
  </si>
  <si>
    <t>东华软件战略合作信息披露的动机、行为与经济后果研究</t>
  </si>
  <si>
    <t>基于COSO-ERM（2017）框架下的新能源类独角兽企业全面风险管理优化研究——以小鹏汽车为例</t>
  </si>
  <si>
    <t>基于组织韧性视角的房地产企业风险管理研究——以万科集团为例</t>
  </si>
  <si>
    <t>数字化转型对畜牧业企业绩效的影响研究——以牧原股份为例</t>
  </si>
  <si>
    <t>时达转债强制赎回的动因以及经济后果研究</t>
  </si>
  <si>
    <t>企业购买董责险的经济后果研究——以宁德时代为例</t>
  </si>
  <si>
    <t>关联并购中大股东利益输送行为及后果研究——以森源电气收购案为例</t>
  </si>
  <si>
    <t>基于博弈论视角的上市公司会计信息违规披露研究——以紫晶存储为例</t>
  </si>
  <si>
    <t>“集采”政策对鲁抗医药财务风险的影响研究</t>
  </si>
  <si>
    <t>供应链数字化转型对服装企业绩效影响研究——以太平鸟为例</t>
  </si>
  <si>
    <t>会计师事务所信息管理一体化研究 ——以A会计师事务所为例</t>
  </si>
  <si>
    <t>数字化转型对企业金融化的影响研究——以云南白药为例</t>
  </si>
  <si>
    <t>EPC项目下企业风险管理研究——以华设设计集团为例</t>
  </si>
  <si>
    <t>并购业绩承诺期满“业绩变脸”的原因及经济后果研究 ——以青松股份并购诺斯贝尔为例</t>
  </si>
  <si>
    <t>逆向混改对企业债务融资的影响研究——以雪浪环境为例</t>
  </si>
  <si>
    <t>基于ESG理念的深圳能源绿色并购动因与绩效研究</t>
  </si>
  <si>
    <t>资源型企业绿色转型动因及绩效研究 ——以兴发集团为例</t>
  </si>
  <si>
    <t>财务共享模式下N集团全面预算管理研究</t>
  </si>
  <si>
    <t>一体化战略对光伏企业绩效影响研究——以晶澳科技为例</t>
  </si>
  <si>
    <t>新零售商业模式对企业绩效的影响研究 ——以爱施德为例</t>
  </si>
  <si>
    <t>商业模式创新与技术创新的组态效应对企业价值的影响——以科技型中小企业为例</t>
  </si>
  <si>
    <t>控股股东股权质押的风险及其防范研究 ——以皇庭国际为例</t>
  </si>
  <si>
    <t>钢铁企业碳预算绩效评价体系研究-以宝山钢铁为例</t>
  </si>
  <si>
    <t>生猪养殖企业价值链成本管理研究——以牧原公司为例</t>
  </si>
  <si>
    <t>注册制背景下企业IPO信息披露质量评价研究——以科创板20家上市公司为例</t>
  </si>
  <si>
    <t>基于碳管理的电力行业碳信息披露研究 ——以华能国际为例</t>
  </si>
  <si>
    <t>基于平衡计分卡的医疗上市公司并购绩效研究 ——以蓝帆医疗并购柏盛国际为例</t>
  </si>
  <si>
    <t>机会主义视角下上市公司实施股份回购的动机与经济后果研究——以上海信联信息发展公司为例</t>
  </si>
  <si>
    <t>商业保理业务中的保理商财务舞弊研究 ——以易见股份为例</t>
  </si>
  <si>
    <t>高新技术企业股权激励对其创新绩效的影响研究——以科大讯飞为例</t>
  </si>
  <si>
    <t>地方政府债务风险影响因素的组态路径研究——以江苏省13个地级市为例</t>
  </si>
  <si>
    <t>基于供应链共享审计的会计师事务所风险管控研究—以X会计师事务所为例</t>
  </si>
  <si>
    <t>基于业财融合的企业业务循环内部控制建设研究——以 H 公司为例</t>
  </si>
  <si>
    <t>医药上市公司生物资产审计风险研究——以未名医药人参冬眠事件为例</t>
  </si>
  <si>
    <t>多元化扩张对企业财务风险影响研究——以方正集团为例</t>
  </si>
  <si>
    <t>数字化转型对中医药企业绩效影响研究——以华润三九医药股份有限公司为例</t>
  </si>
  <si>
    <t>大数据环境下N公司内部审计智能化研究</t>
  </si>
  <si>
    <t>社交电商企业拼多多盈利模式研究</t>
  </si>
  <si>
    <t>市值管理视角下企业投资者关系管理策略及效果研究——以博腾股份为例</t>
  </si>
  <si>
    <t>利益相关者视角下医药行业企业社会责任信息披露质量评价研究——以中恒集团为例</t>
  </si>
  <si>
    <t>企业数字化转型对内部控制有效性的影响机制研究——基于美的集团的案例研究</t>
  </si>
  <si>
    <t>基于平衡计分卡的国有企业混改绩效评价研究——以Y集团为例</t>
  </si>
  <si>
    <t>房地产行业上市公司股权激励行权条件设置研究——以万科为例</t>
  </si>
  <si>
    <t>肖振宇</t>
  </si>
  <si>
    <t>数字金融水平对医药制造企业成长的影响研究</t>
  </si>
  <si>
    <t>卢亚娟</t>
  </si>
  <si>
    <t>人口老龄化、金融素养与家庭金融资产配置</t>
  </si>
  <si>
    <t>刘妍</t>
  </si>
  <si>
    <t>农业保险对江苏省农户种植业收入的影响研究 ——基于CLES数据的实证分析</t>
  </si>
  <si>
    <t>严伟祥</t>
  </si>
  <si>
    <t>经济政策不确定性对企业资本结构的影响——基于融资约束与管理层风险偏好的研究</t>
  </si>
  <si>
    <t>刘骅</t>
  </si>
  <si>
    <t>江苏省地方政府专项债券审计与资金使用效率研究</t>
  </si>
  <si>
    <t>金融能力对居民家庭消费行为的影响研究</t>
  </si>
  <si>
    <t>孟德锋</t>
  </si>
  <si>
    <t>数字金融素养对家庭风险金融资产配置的影响研究</t>
  </si>
  <si>
    <t>刘莉</t>
  </si>
  <si>
    <t>国内外原油期货市场间溢出效应的研究——基于新冠肺炎疫情视角</t>
  </si>
  <si>
    <t>王春</t>
  </si>
  <si>
    <t>慈善捐赠视角下的投资者关注与股票市场表现研究</t>
  </si>
  <si>
    <t>孙清</t>
  </si>
  <si>
    <t>绿色信贷对商业银行经营绩效的影响研究</t>
  </si>
  <si>
    <t>徐玉华</t>
  </si>
  <si>
    <t>我国供应链金融信用风险的测度与管理研究——以房地产业为例</t>
  </si>
  <si>
    <t>陈昆</t>
  </si>
  <si>
    <t>人口老龄化、居民杠杆率与金融稳定</t>
  </si>
  <si>
    <t>孙杨</t>
  </si>
  <si>
    <t>数字普惠金融对商业健康保险保费收入影响研究</t>
  </si>
  <si>
    <t>数字金融素养对家庭负债的影响研究</t>
  </si>
  <si>
    <t>曹源芳</t>
  </si>
  <si>
    <t>金融科技对商业银行风险承担的影响研究——基于政府监管的中介效应视角</t>
  </si>
  <si>
    <t>数字金融背景下商业银行风险预警及审计治理研究</t>
  </si>
  <si>
    <t>重大公共事件下我国证券业系统性风险溢出效应研究——基于宏微观双重视角</t>
  </si>
  <si>
    <t>谷政</t>
  </si>
  <si>
    <t>乡村振兴背景下农业保险的生态效应研究</t>
  </si>
  <si>
    <t>王进猛</t>
  </si>
  <si>
    <t>儒家文化、数字金融与企业创新</t>
  </si>
  <si>
    <t>不确定性对上市公司投资效率的影响研究——基于2001-2020年我国A股上市公司的分析</t>
  </si>
  <si>
    <t>江世银</t>
  </si>
  <si>
    <t>碳金融交易价格的影响因素和风险测度研究</t>
  </si>
  <si>
    <t>郭风龙</t>
  </si>
  <si>
    <t>疫情冲击下医疗行业研发投入对财务风险的影响——基于纵向产业链视角</t>
  </si>
  <si>
    <t>张维</t>
  </si>
  <si>
    <t>大股东股权质押对企业创新的影响——以比亚迪公司为例</t>
  </si>
  <si>
    <t>数字化转型对企业价值影响研究</t>
  </si>
  <si>
    <t>石岿然</t>
  </si>
  <si>
    <t>数字金融、企业创新与制造业价值链攀升</t>
  </si>
  <si>
    <t>农业天气指数保险基差风险问题研究</t>
  </si>
  <si>
    <t>王叙果</t>
  </si>
  <si>
    <t>政府干预与城市商业银行风险承担</t>
  </si>
  <si>
    <t>空气污染、投资者关注和股票价格</t>
  </si>
  <si>
    <t>数字普惠金融促进共同富裕的机制研究 —基于乡村振兴视角</t>
  </si>
  <si>
    <t>碳排放权价格和能源价格间动态关系研究</t>
  </si>
  <si>
    <t>投资者情绪对企业履行社会责任的影响研究</t>
  </si>
  <si>
    <t>权力距离、经济政策不确定性与企业价值</t>
  </si>
  <si>
    <t>数字金融素养对家庭消费的影响研究</t>
  </si>
  <si>
    <t>明星基金持股对股价波动的影响研究</t>
  </si>
  <si>
    <t>碳排放权市场价格波动特征及其影响因素研究</t>
  </si>
  <si>
    <t>企业ESG表现对企业价值影响的研究 ——基于股权结构与财务成长性的调节作用</t>
  </si>
  <si>
    <t>王家华</t>
  </si>
  <si>
    <t>基础设施公募REITs市场风险测度与影响因素研究——以招商蛇口产园REITs为例</t>
  </si>
  <si>
    <t>金融科技对商业银行信用风险影响研究</t>
  </si>
  <si>
    <t>短期国际资本流动、企业杠杆率与系统性金融风险的研究</t>
  </si>
  <si>
    <t>数字金融对实体企业金融化的影响研究</t>
  </si>
  <si>
    <t>董事高管责任保险对管理层短视的影响研究</t>
  </si>
  <si>
    <t>数字金融对企业绿色创新的影响研究 ——基于高管技术背景的调节作用</t>
  </si>
  <si>
    <t>差序格局、管理层激励与公司价值</t>
  </si>
  <si>
    <t>多维视角下国家审计对非金融国有企业金融化的抑制效应研究</t>
  </si>
  <si>
    <t>媒体视角下企业社会责任表现对企业价值的影响研究</t>
  </si>
  <si>
    <t>疫情冲击背景下原油市场对股票市场溢出效应研究</t>
  </si>
  <si>
    <t>孙治宇</t>
  </si>
  <si>
    <t>数字经济发展对制造业价值链升级影响研究——基于48个国家的比较分析</t>
  </si>
  <si>
    <t>颜银根</t>
  </si>
  <si>
    <t>新能源贸易对碳排放的影响研究</t>
  </si>
  <si>
    <t>徐瑾</t>
  </si>
  <si>
    <t>人口老龄化对我国企业出口规模的影响研究</t>
  </si>
  <si>
    <t>徐振宇</t>
  </si>
  <si>
    <t>工业5.0视域的汽车工业可持续供应链创新：基于中德汽车企业的多案例研究</t>
  </si>
  <si>
    <t>李陈华</t>
  </si>
  <si>
    <t>FDI 对江苏产业集群创新能力的影响研究</t>
  </si>
  <si>
    <t>李卫红</t>
  </si>
  <si>
    <t>进口竞争背景下消费者社会比较意识对企业绿色技术创新的影响研究</t>
  </si>
  <si>
    <t>吴俊</t>
  </si>
  <si>
    <t>碳排放权交易对企业对外直接投资的影响研究</t>
  </si>
  <si>
    <t>刘玉</t>
  </si>
  <si>
    <t>数字经济对中国文化产品出口贸易的影响——基于“一带一路”沿线的实证研究</t>
  </si>
  <si>
    <t>陈怡</t>
  </si>
  <si>
    <t>服务业开放对我国性别工资差距的影响——基于CHFS数据的分析</t>
  </si>
  <si>
    <t>姚娟</t>
  </si>
  <si>
    <t>数字经济与经济高质量发展的协同效应研究——基于协同论视角</t>
  </si>
  <si>
    <t>中国数字经济对FDI流入的影响研究</t>
  </si>
  <si>
    <t>刘瑞翔</t>
  </si>
  <si>
    <t>数字经济发展对全球价值链参与度的影响——基于42国的实证研究</t>
  </si>
  <si>
    <t>国际冲突对中国石油进口贸易的影响研究——基于俄乌冲突事件分析</t>
  </si>
  <si>
    <t>梁佳</t>
  </si>
  <si>
    <t>研发投入对跨国企业经营绩效的影响 ——基于风险投资的视角</t>
  </si>
  <si>
    <t>数字贸易对中国收入差距的影响研究</t>
  </si>
  <si>
    <t>王静</t>
  </si>
  <si>
    <t>进口竞争对中国企业出口产品质量的影响研究--基于工业自动化视角</t>
  </si>
  <si>
    <t>中间品进口依赖、工业自动化与出口国内增加值率</t>
  </si>
  <si>
    <t>跨境电商综试区建设对区域创新的影响研究——基于SCM和HCW的政策效果评估</t>
  </si>
  <si>
    <t>中国向RCEP国家出口ICT产品的贸易效率及潜力研究</t>
  </si>
  <si>
    <t>戴翔</t>
  </si>
  <si>
    <t>“一带一路”促进我国区域协调发展的机制与效应研究</t>
  </si>
  <si>
    <t>何金旗</t>
  </si>
  <si>
    <t>我国双向FDI对碳排放的空间效应影响研究</t>
  </si>
  <si>
    <t>任志成</t>
  </si>
  <si>
    <t>全球价值链嵌入对中国出口贸易隐含碳的影响——基于省级面板数据的实证研究</t>
  </si>
  <si>
    <t>数字经济赋能制造业全球价值链提升研究</t>
  </si>
  <si>
    <t>数字经济发展对出口技术复杂度的影响 ——基于省级面板数据的实证研究</t>
  </si>
  <si>
    <t>生产异质性视角下的贸易增加值核算研究</t>
  </si>
  <si>
    <t>FDI对绿色全要素生产率的影响研究—— 基于环境规制的调节效应</t>
  </si>
  <si>
    <t>数字经济发展对出口产品质量的影响效应研究</t>
  </si>
  <si>
    <t>数字经济对我国制造业全球价值链地位的影响机制研究</t>
  </si>
  <si>
    <t>数字贸易对产业结构升级的影响研究</t>
  </si>
  <si>
    <t>数字经济对中国城市碳排放影响效应研究</t>
  </si>
  <si>
    <t>中国OFDI对经济高质量发展的影响研究</t>
  </si>
  <si>
    <t>向洪金</t>
  </si>
  <si>
    <t>国有企业股份制改革影响FDI的 机理与实证研究</t>
  </si>
  <si>
    <t>我国双向FDI协同发展的技术溢出效应研究</t>
  </si>
  <si>
    <t>劳动力流动视角下FDI对城乡融合的影响机理与效应研究</t>
  </si>
  <si>
    <t>双循环背景下中国大豆补贴政策的经济与 福利影响研究</t>
  </si>
  <si>
    <t>数字经济发展对FDI规模的影响研究</t>
  </si>
  <si>
    <t>杨以文</t>
  </si>
  <si>
    <t>FDI多样化对城市创新的影响机制研究 ——来自江苏省微观企业的经验证据</t>
  </si>
  <si>
    <t>数字贸易国际竞争力测度及影响因素研究——基于 G20 国家面板数据分析</t>
  </si>
  <si>
    <t>突发公共卫生事件对我国出口贸易结构的影响</t>
  </si>
  <si>
    <t>曾宪影</t>
  </si>
  <si>
    <t>浙江自贸区建设 对区域经济高质量发展影响研究</t>
  </si>
  <si>
    <t>农产品贸易对农业GTFP的影响 ——基于绿色金融发展的门槛效应</t>
  </si>
  <si>
    <t>政府补贴与消费者偏好对企业绿色创新的影响——基于进口竞争视角的研究</t>
  </si>
  <si>
    <t>营商环境对我国服务业FDI的影响——基于资源错配的视角</t>
  </si>
  <si>
    <t>FDI专利集群对本土企业创新的影响机制研究</t>
  </si>
  <si>
    <t>政府处理个人信息的合比例法律规制——以新冠防疫中的健康码应用为例</t>
  </si>
  <si>
    <t>李相森</t>
  </si>
  <si>
    <t>清朝监察官管理制度研究</t>
  </si>
  <si>
    <t>民事公益诉讼检察机关调查核实权研究</t>
  </si>
  <si>
    <t>赵洲</t>
  </si>
  <si>
    <t>间接股权转让的“合理商业目的”判定问题研究</t>
  </si>
  <si>
    <t>肖建新</t>
  </si>
  <si>
    <t>审计结果公告程序法律制度研究</t>
  </si>
  <si>
    <t>上市公司审计委员会的功能定位与职权配置研究——以《公司法》修订为背景</t>
  </si>
  <si>
    <t>我国行政服务外包的法律问题研究</t>
  </si>
  <si>
    <t>刘宏宇</t>
  </si>
  <si>
    <t>平台从业者个人信息保护法律问题研究</t>
  </si>
  <si>
    <t>安全生产行政公益诉讼诉前检察建议研究</t>
  </si>
  <si>
    <t>我国试验性立法制度研究</t>
  </si>
  <si>
    <t>朱娟</t>
  </si>
  <si>
    <t>算法合谋的反垄断法规制研究</t>
  </si>
  <si>
    <t>经济责任审计证据问题研究</t>
  </si>
  <si>
    <t>涉案企业第三方监督评估机制运行有效性研究</t>
  </si>
  <si>
    <t>小商贩法律规制路径探讨</t>
  </si>
  <si>
    <t>独立董事勤勉义务的立法完善</t>
  </si>
  <si>
    <t>汪红霞</t>
  </si>
  <si>
    <t>基于多数投票的5G潜在用户识别</t>
  </si>
  <si>
    <t>林金官</t>
  </si>
  <si>
    <t>基于在线课程评论数据的情感分析与文本挖掘</t>
  </si>
  <si>
    <t>基于SMOTE-子抽样算法的信用风险研究</t>
  </si>
  <si>
    <t>赵彦勇</t>
  </si>
  <si>
    <t>基于微博社交行为与心理特征的网络诈骗受骗者预测研究</t>
  </si>
  <si>
    <t>陆敏</t>
  </si>
  <si>
    <t>基于投入产出模型的江苏省工业品出口贸易隐含碳研究</t>
  </si>
  <si>
    <t>马昕</t>
  </si>
  <si>
    <t>基于神经网络和变分模态分解的风电场短期风速预测研究</t>
  </si>
  <si>
    <t>黄性芳</t>
  </si>
  <si>
    <t>基于XGB-BERT-LSTM模型的上市公司退市风险预测研究</t>
  </si>
  <si>
    <t>朱春华</t>
  </si>
  <si>
    <t>中国老年人健康及其不平等的因素研究 ——基于CLHLS数据分析</t>
  </si>
  <si>
    <t>苍玉权</t>
  </si>
  <si>
    <t>数字经济驱动制造业升级研究</t>
  </si>
  <si>
    <t>数字经济影响就业结构的路径研究</t>
  </si>
  <si>
    <t>吕绍高</t>
  </si>
  <si>
    <t>基于可解释性机器学习的在线教育学生适应水平研究</t>
  </si>
  <si>
    <t>周兴才</t>
  </si>
  <si>
    <t>基于YOLOv5s的新冠肺炎X光片 目标检测算法改进研究</t>
  </si>
  <si>
    <t>网络伪舆情的识别及其扩散度评估</t>
  </si>
  <si>
    <t>新冠肺炎医学图像分割的UNet模型改进研究</t>
  </si>
  <si>
    <t>杨洋</t>
  </si>
  <si>
    <t>基于LSTM融合自编码和注意力机制的财务危机预警模型研究</t>
  </si>
  <si>
    <t>刘广应</t>
  </si>
  <si>
    <t>基于迁移学习的贷款风险评价问题研究</t>
  </si>
  <si>
    <t>基于长短期记忆神经网络-时间卷积网络模型的股票收益率预测研究</t>
  </si>
  <si>
    <t>基于机器学习方法的上市公司财务危机预警研究</t>
  </si>
  <si>
    <t>基于CEEMDAN-LSTM的 股票价格波动率预测</t>
  </si>
  <si>
    <t>孔新兵</t>
  </si>
  <si>
    <t>张量序列的变点检测及其应用</t>
  </si>
  <si>
    <t>农村土地流转对相对贫困的减贫效应研究</t>
  </si>
  <si>
    <t>第三产业发展趋势与空间效应分析</t>
  </si>
  <si>
    <t>融合期权价格的波动率预测模型及其在套利策略中的应用</t>
  </si>
  <si>
    <t>数字经济视角下居民消费提质升级研究</t>
  </si>
  <si>
    <t>数字经济对长江经济带工业绿色发展的影响研究</t>
  </si>
  <si>
    <t>王江艳</t>
  </si>
  <si>
    <t>基于Faster RCNN的X光胸片病灶检测技术研究</t>
  </si>
  <si>
    <t>双视角下的信用卡欺诈检测研究</t>
  </si>
  <si>
    <t>基于改进的AWGAN-gp股价预测研究</t>
  </si>
  <si>
    <t>高庆武</t>
  </si>
  <si>
    <t>突发公共卫生事件的社交媒体谣言识别研究</t>
  </si>
  <si>
    <t>苏小囡</t>
  </si>
  <si>
    <t>基于年报文本指标的财务造假识别研究</t>
  </si>
  <si>
    <t>基于改进的B-CNN细粒度肺炎X光图像分类研究</t>
  </si>
  <si>
    <t>投资者情绪对偏股型公募基金业绩的影响研究</t>
  </si>
  <si>
    <t>基于条件生成对抗网络模型的分行业板块股票投资组合研究</t>
  </si>
  <si>
    <t>基于贝叶斯网络的经济高质量发展水平研究——以江苏省为例</t>
  </si>
  <si>
    <t>基于订单簿数据的波动率预测研究</t>
  </si>
  <si>
    <t>面向信贷违约的非线性过采样方法</t>
  </si>
  <si>
    <t>基于危险因素的慢性病预警模型研究——以冠心病为例</t>
  </si>
  <si>
    <t>基于ADASYN-EIF的5G潜在用户预测</t>
  </si>
  <si>
    <t>基于高频数据波动率矩阵的预测与应用</t>
  </si>
  <si>
    <t>基于集成算法和YOLOV5的新冠肺炎CT图像识别与病灶可视化研究</t>
  </si>
  <si>
    <t>基于迁移学习和两阶段策略的新冠肺炎X射线影像分类研究</t>
  </si>
  <si>
    <t>基于K线图与高频波动率图的深度学习股价预测模型研究</t>
  </si>
  <si>
    <t>基于微博文本的emoji表情推荐</t>
  </si>
  <si>
    <t>基于信号分解和XGBoost算法的股票指数预测研究</t>
  </si>
  <si>
    <t>企业信用评级场景下的机器学习模型的可解释性探究</t>
  </si>
  <si>
    <t>融合多层次新闻情感指标的债券违约风险预警研究</t>
  </si>
  <si>
    <t>基于情感识别和负面评论挖掘的旅游景点评论研究——以江苏省为例</t>
  </si>
  <si>
    <t>政府审计对碳减排的影响研究 ——基于空间杜宾模型的实证检验</t>
  </si>
  <si>
    <t>徐庆阳</t>
  </si>
  <si>
    <t>地方政府审计机关工程审计人员工作压力分析与对策研究</t>
  </si>
  <si>
    <t>林翰</t>
  </si>
  <si>
    <t>领导干部自然资源资产离任审计对城市绿色创新水平的影响研究</t>
  </si>
  <si>
    <t>城镇老旧小区改造工程的专项资金绩效审计研究——以A市为例</t>
  </si>
  <si>
    <t>基于风险控制的PPP项目内部审计研究——以H高速公路为例</t>
  </si>
  <si>
    <t>BIM数据环境下工程项目全过程跟踪审计研究——以某新区综合体育馆项目为例</t>
  </si>
  <si>
    <t>李跃水</t>
  </si>
  <si>
    <t>基于云物元的桥梁工程设计审计评价指标构建研究——以A项目为例</t>
  </si>
  <si>
    <t>风险视角下EPC工程造价审计实施路径研究——以N市J区为例</t>
  </si>
  <si>
    <t>毛晔</t>
  </si>
  <si>
    <t>领导干部自然资源资产离任审计对城市环境治理的影响——基于城市面板数据的实证分析</t>
  </si>
  <si>
    <t>否</t>
  </si>
  <si>
    <t>是</t>
  </si>
  <si>
    <t>陈科1</t>
    <phoneticPr fontId="1" type="noConversion"/>
  </si>
  <si>
    <t>陈科2</t>
    <phoneticPr fontId="1" type="noConversion"/>
  </si>
  <si>
    <t>曹阳1</t>
    <phoneticPr fontId="1" type="noConversion"/>
  </si>
  <si>
    <t>曹阳2</t>
    <phoneticPr fontId="1" type="noConversion"/>
  </si>
  <si>
    <t>大数据背景下的减税降费政策落实跟踪审计实施框架研究——以H市为例</t>
    <phoneticPr fontId="1" type="noConversion"/>
  </si>
  <si>
    <t>国家审计防范商业银行金融风险应用研究 ——以F城市商业银行风险情况专项审计调查为例</t>
  </si>
  <si>
    <t>许莉</t>
    <phoneticPr fontId="2" type="noConversion"/>
  </si>
  <si>
    <t>剧杰</t>
    <phoneticPr fontId="1" type="noConversion"/>
  </si>
  <si>
    <t>审计</t>
  </si>
  <si>
    <t>电子信息</t>
  </si>
  <si>
    <t>工商管理</t>
  </si>
  <si>
    <t>会计</t>
  </si>
  <si>
    <t>金融</t>
  </si>
  <si>
    <t>国际商务</t>
  </si>
  <si>
    <t>应用统计</t>
  </si>
  <si>
    <t>0854</t>
    <phoneticPr fontId="1" type="noConversion"/>
  </si>
  <si>
    <t>0854</t>
    <phoneticPr fontId="1" type="noConversion"/>
  </si>
  <si>
    <t>1251</t>
    <phoneticPr fontId="1" type="noConversion"/>
  </si>
  <si>
    <t>1253</t>
    <phoneticPr fontId="1" type="noConversion"/>
  </si>
  <si>
    <t>0251</t>
    <phoneticPr fontId="1" type="noConversion"/>
  </si>
  <si>
    <t>0254</t>
    <phoneticPr fontId="1" type="noConversion"/>
  </si>
  <si>
    <t>0252</t>
    <phoneticPr fontId="1" type="noConversion"/>
  </si>
  <si>
    <r>
      <t>数字化转型对上市</t>
    </r>
    <r>
      <rPr>
        <sz val="11"/>
        <rFont val="等线"/>
        <family val="3"/>
        <charset val="134"/>
        <scheme val="minor"/>
      </rPr>
      <t>公司</t>
    </r>
    <r>
      <rPr>
        <sz val="11"/>
        <color theme="1"/>
        <rFont val="宋体"/>
        <family val="2"/>
        <charset val="134"/>
      </rPr>
      <t>融资约束的影响研究——以微创医疗为例</t>
    </r>
    <phoneticPr fontId="2" type="noConversion"/>
  </si>
  <si>
    <t>华能国际环境信息披露动机及其影响效果研究</t>
    <phoneticPr fontId="2" type="noConversion"/>
  </si>
  <si>
    <r>
      <t>董事高管</t>
    </r>
    <r>
      <rPr>
        <sz val="11"/>
        <rFont val="宋体"/>
        <family val="3"/>
        <charset val="134"/>
      </rPr>
      <t>责任</t>
    </r>
    <r>
      <rPr>
        <sz val="11"/>
        <rFont val="宋体"/>
        <family val="2"/>
        <charset val="134"/>
      </rPr>
      <t>保险与企业漂绿行为</t>
    </r>
    <phoneticPr fontId="1" type="noConversion"/>
  </si>
  <si>
    <t>农业保险保费补贴效率及其影响因素研究</t>
    <phoneticPr fontId="1" type="noConversion"/>
  </si>
  <si>
    <t>基于情感分析的高质量软件评论检索</t>
    <phoneticPr fontId="1" type="noConversion"/>
  </si>
  <si>
    <t>0351</t>
  </si>
  <si>
    <t>0351</t>
    <phoneticPr fontId="1" type="noConversion"/>
  </si>
  <si>
    <t>法律</t>
    <phoneticPr fontId="1" type="noConversion"/>
  </si>
  <si>
    <t>供应链数字化对企业物流成本控制的影响路径及效果研究——以上海烟草有限公司为例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</si>
</sst>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宋体"/>
      <family val="2"/>
      <charset val="134"/>
    </font>
    <font>
      <sz val="9"/>
      <name val="宋体"/>
      <family val="2"/>
      <charset val="134"/>
    </font>
    <font>
      <sz val="9"/>
      <name val="等线"/>
      <family val="3"/>
      <charset val="134"/>
      <scheme val="minor"/>
    </font>
    <font>
      <sz val="11"/>
      <name val="等线"/>
      <family val="3"/>
      <charset val="134"/>
      <scheme val="minor"/>
    </font>
    <font>
      <sz val="11"/>
      <name val="宋体"/>
      <family val="2"/>
      <charset val="134"/>
    </font>
    <font>
      <sz val="11"/>
      <name val="宋体"/>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7">
    <xf numFmtId="0" fontId="0" fillId="0" borderId="0" xfId="0">
      <alignment vertical="center"/>
    </xf>
    <xf numFmtId="0" fontId="0" fillId="0" borderId="0" xfId="0" applyFill="1">
      <alignment vertical="center"/>
    </xf>
    <xf numFmtId="49" fontId="0" fillId="0" borderId="0" xfId="0" applyNumberFormat="1" applyFill="1">
      <alignment vertical="center"/>
    </xf>
    <xf numFmtId="0" fontId="0" fillId="0" borderId="0" xfId="0" applyFill="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4" fillId="0" borderId="0" xfId="0" applyFont="1" applyFill="1">
      <alignment vertical="center"/>
    </xf>
  </cellXfs>
  <cellStyles count="1">
    <cellStyle name="常规"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0"/>
  <sheetViews>
    <sheetView tabSelected="1" workbookViewId="0">
      <selection activeCell="D213" sqref="D213"/>
    </sheetView>
  </sheetViews>
  <sheetFormatPr defaultRowHeight="13.5"/>
  <cols>
    <col min="1" max="1" width="9" style="1"/>
    <col min="2" max="2" width="12.25" style="1" customWidth="1"/>
    <col min="3" max="3" width="9" style="1"/>
    <col min="4" max="4" width="80.875" style="1" customWidth="1"/>
    <col min="5" max="5" width="9" style="3"/>
    <col min="6" max="6" width="9" style="2"/>
    <col min="7" max="7" width="22.875" style="1" bestFit="1" customWidth="1"/>
    <col min="8" max="8" width="11.125" style="1" customWidth="1"/>
    <col min="9" max="16384" width="9" style="1"/>
  </cols>
  <sheetData>
    <row r="1" spans="1:8">
      <c r="A1" s="1" t="s">
        <v>0</v>
      </c>
      <c r="B1" s="1" t="s">
        <v>1</v>
      </c>
      <c r="C1" s="1" t="s">
        <v>2</v>
      </c>
      <c r="D1" s="1" t="s">
        <v>3</v>
      </c>
      <c r="E1" s="3" t="s">
        <v>4</v>
      </c>
      <c r="F1" s="2" t="s">
        <v>5</v>
      </c>
      <c r="G1" s="1" t="s">
        <v>6</v>
      </c>
      <c r="H1" s="1" t="s">
        <v>7</v>
      </c>
    </row>
    <row r="2" spans="1:8">
      <c r="A2" s="1" t="s">
        <v>8</v>
      </c>
      <c r="B2" s="1" t="s">
        <v>533</v>
      </c>
      <c r="C2" s="1" t="s">
        <v>1062</v>
      </c>
      <c r="D2" s="1" t="s">
        <v>1063</v>
      </c>
      <c r="E2" s="3">
        <v>14</v>
      </c>
      <c r="F2" s="2">
        <v>1257</v>
      </c>
      <c r="G2" s="1" t="s">
        <v>1784</v>
      </c>
      <c r="H2" s="1" t="s">
        <v>1774</v>
      </c>
    </row>
    <row r="3" spans="1:8">
      <c r="A3" s="1" t="s">
        <v>9</v>
      </c>
      <c r="B3" s="1" t="s">
        <v>534</v>
      </c>
      <c r="C3" s="1" t="s">
        <v>1064</v>
      </c>
      <c r="D3" s="1" t="s">
        <v>1065</v>
      </c>
      <c r="E3" s="3">
        <v>14</v>
      </c>
      <c r="F3" s="2">
        <v>1257</v>
      </c>
      <c r="G3" s="1" t="s">
        <v>1784</v>
      </c>
      <c r="H3" s="1" t="s">
        <v>1775</v>
      </c>
    </row>
    <row r="4" spans="1:8">
      <c r="A4" s="1" t="s">
        <v>10</v>
      </c>
      <c r="B4" s="1" t="s">
        <v>535</v>
      </c>
      <c r="C4" s="1" t="s">
        <v>1782</v>
      </c>
      <c r="D4" s="1" t="s">
        <v>1781</v>
      </c>
      <c r="E4" s="3">
        <v>14</v>
      </c>
      <c r="F4" s="2">
        <v>1257</v>
      </c>
      <c r="G4" s="1" t="s">
        <v>1784</v>
      </c>
      <c r="H4" s="1" t="s">
        <v>1775</v>
      </c>
    </row>
    <row r="5" spans="1:8">
      <c r="A5" s="1" t="s">
        <v>1776</v>
      </c>
      <c r="B5" s="1" t="s">
        <v>536</v>
      </c>
      <c r="C5" s="1" t="s">
        <v>1066</v>
      </c>
      <c r="D5" s="1" t="s">
        <v>1067</v>
      </c>
      <c r="E5" s="3">
        <v>14</v>
      </c>
      <c r="F5" s="2" t="s">
        <v>1791</v>
      </c>
      <c r="G5" s="1" t="s">
        <v>1785</v>
      </c>
      <c r="H5" s="1" t="s">
        <v>1775</v>
      </c>
    </row>
    <row r="6" spans="1:8">
      <c r="A6" s="1" t="s">
        <v>11</v>
      </c>
      <c r="B6" s="1" t="s">
        <v>537</v>
      </c>
      <c r="C6" s="1" t="s">
        <v>1068</v>
      </c>
      <c r="D6" s="1" t="s">
        <v>1069</v>
      </c>
      <c r="E6" s="3">
        <v>14</v>
      </c>
      <c r="F6" s="2" t="s">
        <v>1791</v>
      </c>
      <c r="G6" s="1" t="s">
        <v>1785</v>
      </c>
      <c r="H6" s="1" t="s">
        <v>1775</v>
      </c>
    </row>
    <row r="7" spans="1:8">
      <c r="A7" s="1" t="s">
        <v>12</v>
      </c>
      <c r="B7" s="1" t="s">
        <v>538</v>
      </c>
      <c r="C7" s="1" t="s">
        <v>1070</v>
      </c>
      <c r="D7" s="1" t="s">
        <v>1071</v>
      </c>
      <c r="E7" s="3">
        <v>14</v>
      </c>
      <c r="F7" s="2" t="s">
        <v>1791</v>
      </c>
      <c r="G7" s="1" t="s">
        <v>1785</v>
      </c>
      <c r="H7" s="1" t="s">
        <v>1775</v>
      </c>
    </row>
    <row r="8" spans="1:8">
      <c r="A8" s="1" t="s">
        <v>13</v>
      </c>
      <c r="B8" s="1" t="s">
        <v>539</v>
      </c>
      <c r="C8" s="1" t="s">
        <v>1072</v>
      </c>
      <c r="D8" s="1" t="s">
        <v>1073</v>
      </c>
      <c r="E8" s="3">
        <v>14</v>
      </c>
      <c r="F8" s="2" t="s">
        <v>1791</v>
      </c>
      <c r="G8" s="1" t="s">
        <v>1785</v>
      </c>
      <c r="H8" s="1" t="s">
        <v>1775</v>
      </c>
    </row>
    <row r="9" spans="1:8">
      <c r="A9" s="1" t="s">
        <v>14</v>
      </c>
      <c r="B9" s="1" t="s">
        <v>540</v>
      </c>
      <c r="C9" s="1" t="s">
        <v>1074</v>
      </c>
      <c r="D9" s="1" t="s">
        <v>1075</v>
      </c>
      <c r="E9" s="3">
        <v>14</v>
      </c>
      <c r="F9" s="2" t="s">
        <v>1791</v>
      </c>
      <c r="G9" s="1" t="s">
        <v>1785</v>
      </c>
      <c r="H9" s="1" t="s">
        <v>1775</v>
      </c>
    </row>
    <row r="10" spans="1:8">
      <c r="A10" s="1" t="s">
        <v>15</v>
      </c>
      <c r="B10" s="1" t="s">
        <v>541</v>
      </c>
      <c r="C10" s="1" t="s">
        <v>1076</v>
      </c>
      <c r="D10" s="1" t="s">
        <v>1077</v>
      </c>
      <c r="E10" s="3">
        <v>14</v>
      </c>
      <c r="F10" s="2" t="s">
        <v>1791</v>
      </c>
      <c r="G10" s="1" t="s">
        <v>1785</v>
      </c>
      <c r="H10" s="1" t="s">
        <v>1775</v>
      </c>
    </row>
    <row r="11" spans="1:8">
      <c r="A11" s="1" t="s">
        <v>16</v>
      </c>
      <c r="B11" s="1" t="s">
        <v>542</v>
      </c>
      <c r="C11" s="1" t="s">
        <v>1068</v>
      </c>
      <c r="D11" s="1" t="s">
        <v>1078</v>
      </c>
      <c r="E11" s="3">
        <v>14</v>
      </c>
      <c r="F11" s="2" t="s">
        <v>1791</v>
      </c>
      <c r="G11" s="1" t="s">
        <v>1785</v>
      </c>
      <c r="H11" s="1" t="s">
        <v>1775</v>
      </c>
    </row>
    <row r="12" spans="1:8">
      <c r="A12" s="1" t="s">
        <v>17</v>
      </c>
      <c r="B12" s="1" t="s">
        <v>543</v>
      </c>
      <c r="C12" s="1" t="s">
        <v>1079</v>
      </c>
      <c r="D12" s="1" t="s">
        <v>1080</v>
      </c>
      <c r="E12" s="3">
        <v>14</v>
      </c>
      <c r="F12" s="2" t="s">
        <v>1791</v>
      </c>
      <c r="G12" s="1" t="s">
        <v>1785</v>
      </c>
      <c r="H12" s="1" t="s">
        <v>1775</v>
      </c>
    </row>
    <row r="13" spans="1:8">
      <c r="A13" s="1" t="s">
        <v>18</v>
      </c>
      <c r="B13" s="1" t="s">
        <v>544</v>
      </c>
      <c r="C13" s="1" t="s">
        <v>1081</v>
      </c>
      <c r="D13" s="1" t="s">
        <v>1082</v>
      </c>
      <c r="E13" s="3">
        <v>14</v>
      </c>
      <c r="F13" s="2" t="s">
        <v>1791</v>
      </c>
      <c r="G13" s="1" t="s">
        <v>1785</v>
      </c>
      <c r="H13" s="1" t="s">
        <v>1775</v>
      </c>
    </row>
    <row r="14" spans="1:8">
      <c r="A14" s="1" t="s">
        <v>19</v>
      </c>
      <c r="B14" s="1" t="s">
        <v>545</v>
      </c>
      <c r="C14" s="1" t="s">
        <v>1083</v>
      </c>
      <c r="D14" s="1" t="s">
        <v>1084</v>
      </c>
      <c r="E14" s="3">
        <v>14</v>
      </c>
      <c r="F14" s="2" t="s">
        <v>1791</v>
      </c>
      <c r="G14" s="1" t="s">
        <v>1785</v>
      </c>
      <c r="H14" s="1" t="s">
        <v>1775</v>
      </c>
    </row>
    <row r="15" spans="1:8">
      <c r="A15" s="1" t="s">
        <v>20</v>
      </c>
      <c r="B15" s="1" t="s">
        <v>546</v>
      </c>
      <c r="C15" s="1" t="s">
        <v>1066</v>
      </c>
      <c r="D15" s="1" t="s">
        <v>1085</v>
      </c>
      <c r="E15" s="3">
        <v>14</v>
      </c>
      <c r="F15" s="2" t="s">
        <v>1791</v>
      </c>
      <c r="G15" s="1" t="s">
        <v>1785</v>
      </c>
      <c r="H15" s="1" t="s">
        <v>1775</v>
      </c>
    </row>
    <row r="16" spans="1:8">
      <c r="A16" s="1" t="s">
        <v>21</v>
      </c>
      <c r="B16" s="1" t="s">
        <v>547</v>
      </c>
      <c r="C16" s="1" t="s">
        <v>1074</v>
      </c>
      <c r="D16" s="1" t="s">
        <v>1086</v>
      </c>
      <c r="E16" s="3">
        <v>14</v>
      </c>
      <c r="F16" s="2" t="s">
        <v>1791</v>
      </c>
      <c r="G16" s="1" t="s">
        <v>1785</v>
      </c>
      <c r="H16" s="1" t="s">
        <v>1775</v>
      </c>
    </row>
    <row r="17" spans="1:8">
      <c r="A17" s="1" t="s">
        <v>22</v>
      </c>
      <c r="B17" s="1" t="s">
        <v>548</v>
      </c>
      <c r="C17" s="1" t="s">
        <v>1076</v>
      </c>
      <c r="D17" s="1" t="s">
        <v>1087</v>
      </c>
      <c r="E17" s="3">
        <v>14</v>
      </c>
      <c r="F17" s="2" t="s">
        <v>1791</v>
      </c>
      <c r="G17" s="1" t="s">
        <v>1785</v>
      </c>
      <c r="H17" s="1" t="s">
        <v>1775</v>
      </c>
    </row>
    <row r="18" spans="1:8">
      <c r="A18" s="1" t="s">
        <v>23</v>
      </c>
      <c r="B18" s="1" t="s">
        <v>549</v>
      </c>
      <c r="C18" s="1" t="s">
        <v>1081</v>
      </c>
      <c r="D18" s="1" t="s">
        <v>1088</v>
      </c>
      <c r="E18" s="3">
        <v>14</v>
      </c>
      <c r="F18" s="2" t="s">
        <v>1791</v>
      </c>
      <c r="G18" s="1" t="s">
        <v>1785</v>
      </c>
      <c r="H18" s="1" t="s">
        <v>1775</v>
      </c>
    </row>
    <row r="19" spans="1:8">
      <c r="A19" s="1" t="s">
        <v>24</v>
      </c>
      <c r="B19" s="1" t="s">
        <v>550</v>
      </c>
      <c r="C19" s="1" t="s">
        <v>1083</v>
      </c>
      <c r="D19" s="1" t="s">
        <v>1089</v>
      </c>
      <c r="E19" s="3">
        <v>14</v>
      </c>
      <c r="F19" s="2" t="s">
        <v>1791</v>
      </c>
      <c r="G19" s="1" t="s">
        <v>1785</v>
      </c>
      <c r="H19" s="1" t="s">
        <v>1775</v>
      </c>
    </row>
    <row r="20" spans="1:8">
      <c r="A20" s="1" t="s">
        <v>25</v>
      </c>
      <c r="B20" s="1" t="s">
        <v>551</v>
      </c>
      <c r="C20" s="1" t="s">
        <v>1090</v>
      </c>
      <c r="D20" s="1" t="s">
        <v>1091</v>
      </c>
      <c r="E20" s="3">
        <v>14</v>
      </c>
      <c r="F20" s="2" t="s">
        <v>1804</v>
      </c>
      <c r="G20" s="1" t="s">
        <v>1805</v>
      </c>
      <c r="H20" s="1" t="s">
        <v>1775</v>
      </c>
    </row>
    <row r="21" spans="1:8">
      <c r="A21" s="1" t="s">
        <v>26</v>
      </c>
      <c r="B21" s="1" t="s">
        <v>552</v>
      </c>
      <c r="C21" s="1" t="s">
        <v>1092</v>
      </c>
      <c r="D21" s="1" t="s">
        <v>1093</v>
      </c>
      <c r="E21" s="3">
        <v>14</v>
      </c>
      <c r="F21" s="2" t="s">
        <v>1803</v>
      </c>
      <c r="G21" s="1" t="s">
        <v>1805</v>
      </c>
      <c r="H21" s="1" t="s">
        <v>1775</v>
      </c>
    </row>
    <row r="22" spans="1:8">
      <c r="A22" s="1" t="s">
        <v>27</v>
      </c>
      <c r="B22" s="1" t="s">
        <v>553</v>
      </c>
      <c r="C22" s="1" t="s">
        <v>1094</v>
      </c>
      <c r="D22" s="1" t="s">
        <v>1095</v>
      </c>
      <c r="E22" s="3">
        <v>14</v>
      </c>
      <c r="F22" s="2" t="s">
        <v>1803</v>
      </c>
      <c r="G22" s="1" t="s">
        <v>1805</v>
      </c>
      <c r="H22" s="1" t="s">
        <v>1775</v>
      </c>
    </row>
    <row r="23" spans="1:8">
      <c r="A23" s="1" t="s">
        <v>28</v>
      </c>
      <c r="B23" s="1" t="s">
        <v>554</v>
      </c>
      <c r="C23" s="1" t="s">
        <v>1096</v>
      </c>
      <c r="D23" s="1" t="s">
        <v>1097</v>
      </c>
      <c r="E23" s="3">
        <v>14</v>
      </c>
      <c r="F23" s="2" t="s">
        <v>1803</v>
      </c>
      <c r="G23" s="1" t="s">
        <v>1805</v>
      </c>
      <c r="H23" s="1" t="s">
        <v>1775</v>
      </c>
    </row>
    <row r="24" spans="1:8">
      <c r="A24" s="1" t="s">
        <v>29</v>
      </c>
      <c r="B24" s="1" t="s">
        <v>555</v>
      </c>
      <c r="C24" s="1" t="s">
        <v>1098</v>
      </c>
      <c r="D24" s="1" t="s">
        <v>1099</v>
      </c>
      <c r="E24" s="3">
        <v>14</v>
      </c>
      <c r="F24" s="2" t="s">
        <v>1803</v>
      </c>
      <c r="G24" s="1" t="s">
        <v>1805</v>
      </c>
      <c r="H24" s="1" t="s">
        <v>1775</v>
      </c>
    </row>
    <row r="25" spans="1:8">
      <c r="A25" s="1" t="s">
        <v>30</v>
      </c>
      <c r="B25" s="1" t="s">
        <v>556</v>
      </c>
      <c r="C25" s="1" t="s">
        <v>1100</v>
      </c>
      <c r="D25" s="1" t="s">
        <v>1101</v>
      </c>
      <c r="E25" s="3">
        <v>14</v>
      </c>
      <c r="F25" s="2" t="s">
        <v>1803</v>
      </c>
      <c r="G25" s="1" t="s">
        <v>1805</v>
      </c>
      <c r="H25" s="1" t="s">
        <v>1775</v>
      </c>
    </row>
    <row r="26" spans="1:8">
      <c r="A26" s="1" t="s">
        <v>31</v>
      </c>
      <c r="B26" s="1" t="s">
        <v>557</v>
      </c>
      <c r="C26" s="1" t="s">
        <v>1102</v>
      </c>
      <c r="D26" s="1" t="s">
        <v>1103</v>
      </c>
      <c r="E26" s="3">
        <v>14</v>
      </c>
      <c r="F26" s="2" t="s">
        <v>1803</v>
      </c>
      <c r="G26" s="1" t="s">
        <v>1805</v>
      </c>
      <c r="H26" s="1" t="s">
        <v>1775</v>
      </c>
    </row>
    <row r="27" spans="1:8">
      <c r="A27" s="1" t="s">
        <v>32</v>
      </c>
      <c r="B27" s="1" t="s">
        <v>558</v>
      </c>
      <c r="C27" s="1" t="s">
        <v>1094</v>
      </c>
      <c r="D27" s="1" t="s">
        <v>1104</v>
      </c>
      <c r="E27" s="3">
        <v>14</v>
      </c>
      <c r="F27" s="2" t="s">
        <v>1803</v>
      </c>
      <c r="G27" s="1" t="s">
        <v>1805</v>
      </c>
      <c r="H27" s="1" t="s">
        <v>1775</v>
      </c>
    </row>
    <row r="28" spans="1:8">
      <c r="A28" s="1" t="s">
        <v>33</v>
      </c>
      <c r="B28" s="1" t="s">
        <v>559</v>
      </c>
      <c r="C28" s="1" t="s">
        <v>1100</v>
      </c>
      <c r="D28" s="1" t="s">
        <v>1105</v>
      </c>
      <c r="E28" s="3">
        <v>14</v>
      </c>
      <c r="F28" s="2" t="s">
        <v>1803</v>
      </c>
      <c r="G28" s="1" t="s">
        <v>1805</v>
      </c>
      <c r="H28" s="1" t="s">
        <v>1775</v>
      </c>
    </row>
    <row r="29" spans="1:8">
      <c r="A29" s="1" t="s">
        <v>34</v>
      </c>
      <c r="B29" s="1" t="s">
        <v>560</v>
      </c>
      <c r="C29" s="1" t="s">
        <v>1106</v>
      </c>
      <c r="D29" s="1" t="s">
        <v>1107</v>
      </c>
      <c r="E29" s="3">
        <v>14</v>
      </c>
      <c r="F29" s="2" t="s">
        <v>1803</v>
      </c>
      <c r="G29" s="1" t="s">
        <v>1805</v>
      </c>
      <c r="H29" s="1" t="s">
        <v>1775</v>
      </c>
    </row>
    <row r="30" spans="1:8">
      <c r="A30" s="1" t="s">
        <v>35</v>
      </c>
      <c r="B30" s="1" t="s">
        <v>561</v>
      </c>
      <c r="C30" s="1" t="s">
        <v>1090</v>
      </c>
      <c r="D30" s="1" t="s">
        <v>1108</v>
      </c>
      <c r="E30" s="3">
        <v>14</v>
      </c>
      <c r="F30" s="2" t="s">
        <v>1803</v>
      </c>
      <c r="G30" s="1" t="s">
        <v>1805</v>
      </c>
      <c r="H30" s="1" t="s">
        <v>1775</v>
      </c>
    </row>
    <row r="31" spans="1:8">
      <c r="A31" s="1" t="s">
        <v>36</v>
      </c>
      <c r="B31" s="1" t="s">
        <v>562</v>
      </c>
      <c r="C31" s="1" t="s">
        <v>1096</v>
      </c>
      <c r="D31" s="1" t="s">
        <v>1109</v>
      </c>
      <c r="E31" s="3">
        <v>14</v>
      </c>
      <c r="F31" s="2" t="s">
        <v>1803</v>
      </c>
      <c r="G31" s="1" t="s">
        <v>1805</v>
      </c>
      <c r="H31" s="1" t="s">
        <v>1775</v>
      </c>
    </row>
    <row r="32" spans="1:8">
      <c r="A32" s="1" t="s">
        <v>37</v>
      </c>
      <c r="B32" s="1" t="s">
        <v>563</v>
      </c>
      <c r="C32" s="1" t="s">
        <v>1098</v>
      </c>
      <c r="D32" s="1" t="s">
        <v>1110</v>
      </c>
      <c r="E32" s="3">
        <v>14</v>
      </c>
      <c r="F32" s="2" t="s">
        <v>1803</v>
      </c>
      <c r="G32" s="1" t="s">
        <v>1805</v>
      </c>
      <c r="H32" s="1" t="s">
        <v>1775</v>
      </c>
    </row>
    <row r="33" spans="1:8">
      <c r="A33" s="1" t="s">
        <v>38</v>
      </c>
      <c r="B33" s="1" t="s">
        <v>564</v>
      </c>
      <c r="C33" s="1" t="s">
        <v>1111</v>
      </c>
      <c r="D33" s="1" t="s">
        <v>1112</v>
      </c>
      <c r="E33" s="3">
        <v>14</v>
      </c>
      <c r="F33" s="2" t="s">
        <v>1803</v>
      </c>
      <c r="G33" s="1" t="s">
        <v>1805</v>
      </c>
      <c r="H33" s="1" t="s">
        <v>1775</v>
      </c>
    </row>
    <row r="34" spans="1:8">
      <c r="A34" s="1" t="s">
        <v>39</v>
      </c>
      <c r="B34" s="1" t="s">
        <v>565</v>
      </c>
      <c r="C34" s="1" t="s">
        <v>1113</v>
      </c>
      <c r="D34" s="1" t="s">
        <v>1114</v>
      </c>
      <c r="E34" s="3">
        <v>14</v>
      </c>
      <c r="F34" s="2" t="s">
        <v>1803</v>
      </c>
      <c r="G34" s="1" t="s">
        <v>1805</v>
      </c>
      <c r="H34" s="1" t="s">
        <v>1775</v>
      </c>
    </row>
    <row r="35" spans="1:8">
      <c r="A35" s="1" t="s">
        <v>40</v>
      </c>
      <c r="B35" s="1" t="s">
        <v>566</v>
      </c>
      <c r="C35" s="1" t="s">
        <v>1115</v>
      </c>
      <c r="D35" s="1" t="s">
        <v>1116</v>
      </c>
      <c r="E35" s="3">
        <v>14</v>
      </c>
      <c r="F35" s="2" t="s">
        <v>1803</v>
      </c>
      <c r="G35" s="1" t="s">
        <v>1805</v>
      </c>
      <c r="H35" s="1" t="s">
        <v>1775</v>
      </c>
    </row>
    <row r="36" spans="1:8">
      <c r="A36" s="1" t="s">
        <v>41</v>
      </c>
      <c r="B36" s="1" t="s">
        <v>567</v>
      </c>
      <c r="C36" s="1" t="s">
        <v>1117</v>
      </c>
      <c r="D36" s="1" t="s">
        <v>1118</v>
      </c>
      <c r="E36" s="3">
        <v>14</v>
      </c>
      <c r="F36" s="2" t="s">
        <v>1803</v>
      </c>
      <c r="G36" s="1" t="s">
        <v>1805</v>
      </c>
      <c r="H36" s="1" t="s">
        <v>1775</v>
      </c>
    </row>
    <row r="37" spans="1:8">
      <c r="A37" s="1" t="s">
        <v>42</v>
      </c>
      <c r="B37" s="1" t="s">
        <v>568</v>
      </c>
      <c r="C37" s="1" t="s">
        <v>1111</v>
      </c>
      <c r="D37" s="1" t="s">
        <v>1119</v>
      </c>
      <c r="E37" s="3">
        <v>14</v>
      </c>
      <c r="F37" s="2" t="s">
        <v>1803</v>
      </c>
      <c r="G37" s="1" t="s">
        <v>1805</v>
      </c>
      <c r="H37" s="1" t="s">
        <v>1775</v>
      </c>
    </row>
    <row r="38" spans="1:8">
      <c r="A38" s="1" t="s">
        <v>43</v>
      </c>
      <c r="B38" s="1" t="s">
        <v>569</v>
      </c>
      <c r="C38" s="1" t="s">
        <v>1120</v>
      </c>
      <c r="D38" s="1" t="s">
        <v>1121</v>
      </c>
      <c r="E38" s="3">
        <v>14</v>
      </c>
      <c r="F38" s="2" t="s">
        <v>1803</v>
      </c>
      <c r="G38" s="1" t="s">
        <v>1805</v>
      </c>
      <c r="H38" s="1" t="s">
        <v>1775</v>
      </c>
    </row>
    <row r="39" spans="1:8">
      <c r="A39" s="1" t="s">
        <v>44</v>
      </c>
      <c r="B39" s="1" t="s">
        <v>570</v>
      </c>
      <c r="C39" s="1" t="s">
        <v>1113</v>
      </c>
      <c r="D39" s="1" t="s">
        <v>1122</v>
      </c>
      <c r="E39" s="3">
        <v>14</v>
      </c>
      <c r="F39" s="2" t="s">
        <v>1803</v>
      </c>
      <c r="G39" s="1" t="s">
        <v>1805</v>
      </c>
      <c r="H39" s="1" t="s">
        <v>1775</v>
      </c>
    </row>
    <row r="40" spans="1:8">
      <c r="A40" s="1" t="s">
        <v>45</v>
      </c>
      <c r="B40" s="1" t="s">
        <v>571</v>
      </c>
      <c r="C40" s="1" t="s">
        <v>1120</v>
      </c>
      <c r="D40" s="1" t="s">
        <v>1123</v>
      </c>
      <c r="E40" s="3">
        <v>14</v>
      </c>
      <c r="F40" s="2" t="s">
        <v>1803</v>
      </c>
      <c r="G40" s="1" t="s">
        <v>1805</v>
      </c>
      <c r="H40" s="1" t="s">
        <v>1775</v>
      </c>
    </row>
    <row r="41" spans="1:8">
      <c r="A41" s="1" t="s">
        <v>46</v>
      </c>
      <c r="B41" s="1" t="s">
        <v>572</v>
      </c>
      <c r="C41" s="1" t="s">
        <v>1092</v>
      </c>
      <c r="D41" s="1" t="s">
        <v>1124</v>
      </c>
      <c r="E41" s="3">
        <v>14</v>
      </c>
      <c r="F41" s="2" t="s">
        <v>1803</v>
      </c>
      <c r="G41" s="1" t="s">
        <v>1805</v>
      </c>
      <c r="H41" s="1" t="s">
        <v>1775</v>
      </c>
    </row>
    <row r="42" spans="1:8">
      <c r="A42" s="1" t="s">
        <v>47</v>
      </c>
      <c r="B42" s="1" t="s">
        <v>573</v>
      </c>
      <c r="C42" s="1" t="s">
        <v>1115</v>
      </c>
      <c r="D42" s="1" t="s">
        <v>1125</v>
      </c>
      <c r="E42" s="3">
        <v>14</v>
      </c>
      <c r="F42" s="2" t="s">
        <v>1803</v>
      </c>
      <c r="G42" s="1" t="s">
        <v>1805</v>
      </c>
      <c r="H42" s="1" t="s">
        <v>1775</v>
      </c>
    </row>
    <row r="43" spans="1:8">
      <c r="A43" s="1" t="s">
        <v>48</v>
      </c>
      <c r="B43" s="1" t="s">
        <v>574</v>
      </c>
      <c r="C43" s="1" t="s">
        <v>1126</v>
      </c>
      <c r="D43" s="1" t="s">
        <v>1127</v>
      </c>
      <c r="E43" s="3">
        <v>14</v>
      </c>
      <c r="F43" s="2" t="s">
        <v>1803</v>
      </c>
      <c r="G43" s="1" t="s">
        <v>1805</v>
      </c>
      <c r="H43" s="1" t="s">
        <v>1775</v>
      </c>
    </row>
    <row r="44" spans="1:8">
      <c r="A44" s="1" t="s">
        <v>49</v>
      </c>
      <c r="B44" s="1" t="s">
        <v>575</v>
      </c>
      <c r="C44" s="1" t="s">
        <v>1106</v>
      </c>
      <c r="D44" s="1" t="s">
        <v>1128</v>
      </c>
      <c r="E44" s="3">
        <v>14</v>
      </c>
      <c r="F44" s="2" t="s">
        <v>1803</v>
      </c>
      <c r="G44" s="1" t="s">
        <v>1805</v>
      </c>
      <c r="H44" s="1" t="s">
        <v>1775</v>
      </c>
    </row>
    <row r="45" spans="1:8">
      <c r="A45" s="1" t="s">
        <v>50</v>
      </c>
      <c r="B45" s="1" t="s">
        <v>576</v>
      </c>
      <c r="C45" s="1" t="s">
        <v>1129</v>
      </c>
      <c r="D45" s="1" t="s">
        <v>1130</v>
      </c>
      <c r="E45" s="3">
        <v>14</v>
      </c>
      <c r="F45" s="2" t="s">
        <v>1803</v>
      </c>
      <c r="G45" s="1" t="s">
        <v>1805</v>
      </c>
      <c r="H45" s="1" t="s">
        <v>1775</v>
      </c>
    </row>
    <row r="46" spans="1:8">
      <c r="A46" s="1" t="s">
        <v>51</v>
      </c>
      <c r="B46" s="1" t="s">
        <v>577</v>
      </c>
      <c r="C46" s="1" t="s">
        <v>1117</v>
      </c>
      <c r="D46" s="1" t="s">
        <v>1131</v>
      </c>
      <c r="E46" s="3">
        <v>14</v>
      </c>
      <c r="F46" s="2" t="s">
        <v>1803</v>
      </c>
      <c r="G46" s="1" t="s">
        <v>1805</v>
      </c>
      <c r="H46" s="1" t="s">
        <v>1775</v>
      </c>
    </row>
    <row r="47" spans="1:8">
      <c r="A47" s="1" t="s">
        <v>52</v>
      </c>
      <c r="B47" s="1" t="s">
        <v>578</v>
      </c>
      <c r="C47" s="1" t="s">
        <v>1115</v>
      </c>
      <c r="D47" s="1" t="s">
        <v>1132</v>
      </c>
      <c r="E47" s="3">
        <v>14</v>
      </c>
      <c r="F47" s="2" t="s">
        <v>1803</v>
      </c>
      <c r="G47" s="1" t="s">
        <v>1805</v>
      </c>
      <c r="H47" s="1" t="s">
        <v>1775</v>
      </c>
    </row>
    <row r="48" spans="1:8">
      <c r="A48" s="1" t="s">
        <v>53</v>
      </c>
      <c r="B48" s="1" t="s">
        <v>579</v>
      </c>
      <c r="C48" s="1" t="s">
        <v>1133</v>
      </c>
      <c r="D48" s="1" t="s">
        <v>1134</v>
      </c>
      <c r="E48" s="3">
        <v>14</v>
      </c>
      <c r="F48" s="2" t="s">
        <v>1803</v>
      </c>
      <c r="G48" s="1" t="s">
        <v>1805</v>
      </c>
      <c r="H48" s="1" t="s">
        <v>1775</v>
      </c>
    </row>
    <row r="49" spans="1:8">
      <c r="A49" s="1" t="s">
        <v>54</v>
      </c>
      <c r="B49" s="1" t="s">
        <v>580</v>
      </c>
      <c r="C49" s="1" t="s">
        <v>1135</v>
      </c>
      <c r="D49" s="1" t="s">
        <v>1136</v>
      </c>
      <c r="E49" s="3">
        <v>14</v>
      </c>
      <c r="F49" s="2" t="s">
        <v>1792</v>
      </c>
      <c r="G49" s="1" t="s">
        <v>1785</v>
      </c>
      <c r="H49" s="1" t="s">
        <v>1775</v>
      </c>
    </row>
    <row r="50" spans="1:8">
      <c r="A50" s="1" t="s">
        <v>1777</v>
      </c>
      <c r="B50" s="1" t="s">
        <v>581</v>
      </c>
      <c r="C50" s="1" t="s">
        <v>1137</v>
      </c>
      <c r="D50" s="1" t="s">
        <v>1138</v>
      </c>
      <c r="E50" s="3">
        <v>14</v>
      </c>
      <c r="F50" s="2" t="s">
        <v>1792</v>
      </c>
      <c r="G50" s="1" t="s">
        <v>1785</v>
      </c>
      <c r="H50" s="1" t="s">
        <v>1775</v>
      </c>
    </row>
    <row r="51" spans="1:8">
      <c r="A51" s="1" t="s">
        <v>55</v>
      </c>
      <c r="B51" s="1" t="s">
        <v>582</v>
      </c>
      <c r="C51" s="1" t="s">
        <v>1139</v>
      </c>
      <c r="D51" s="1" t="s">
        <v>1140</v>
      </c>
      <c r="E51" s="3">
        <v>14</v>
      </c>
      <c r="F51" s="2" t="s">
        <v>1792</v>
      </c>
      <c r="G51" s="1" t="s">
        <v>1785</v>
      </c>
      <c r="H51" s="1" t="s">
        <v>1775</v>
      </c>
    </row>
    <row r="52" spans="1:8">
      <c r="A52" s="1" t="s">
        <v>56</v>
      </c>
      <c r="B52" s="1" t="s">
        <v>583</v>
      </c>
      <c r="C52" s="1" t="s">
        <v>1141</v>
      </c>
      <c r="D52" s="1" t="s">
        <v>1142</v>
      </c>
      <c r="E52" s="3">
        <v>14</v>
      </c>
      <c r="F52" s="2" t="s">
        <v>1792</v>
      </c>
      <c r="G52" s="1" t="s">
        <v>1785</v>
      </c>
      <c r="H52" s="1" t="s">
        <v>1775</v>
      </c>
    </row>
    <row r="53" spans="1:8">
      <c r="A53" s="1" t="s">
        <v>57</v>
      </c>
      <c r="B53" s="1" t="s">
        <v>584</v>
      </c>
      <c r="C53" s="1" t="s">
        <v>1137</v>
      </c>
      <c r="D53" s="1" t="s">
        <v>1143</v>
      </c>
      <c r="E53" s="3">
        <v>14</v>
      </c>
      <c r="F53" s="2" t="s">
        <v>1792</v>
      </c>
      <c r="G53" s="1" t="s">
        <v>1785</v>
      </c>
      <c r="H53" s="1" t="s">
        <v>1775</v>
      </c>
    </row>
    <row r="54" spans="1:8">
      <c r="A54" s="1" t="s">
        <v>58</v>
      </c>
      <c r="B54" s="1" t="s">
        <v>585</v>
      </c>
      <c r="C54" s="1" t="s">
        <v>1144</v>
      </c>
      <c r="D54" s="1" t="s">
        <v>1145</v>
      </c>
      <c r="E54" s="3">
        <v>14</v>
      </c>
      <c r="F54" s="2" t="s">
        <v>1792</v>
      </c>
      <c r="G54" s="1" t="s">
        <v>1785</v>
      </c>
      <c r="H54" s="1" t="s">
        <v>1775</v>
      </c>
    </row>
    <row r="55" spans="1:8">
      <c r="A55" s="1" t="s">
        <v>59</v>
      </c>
      <c r="B55" s="1" t="s">
        <v>586</v>
      </c>
      <c r="C55" s="1" t="s">
        <v>1146</v>
      </c>
      <c r="D55" s="1" t="s">
        <v>1147</v>
      </c>
      <c r="E55" s="3">
        <v>14</v>
      </c>
      <c r="F55" s="2" t="s">
        <v>1792</v>
      </c>
      <c r="G55" s="1" t="s">
        <v>1785</v>
      </c>
      <c r="H55" s="1" t="s">
        <v>1775</v>
      </c>
    </row>
    <row r="56" spans="1:8">
      <c r="A56" s="1" t="s">
        <v>60</v>
      </c>
      <c r="B56" s="1" t="s">
        <v>587</v>
      </c>
      <c r="C56" s="1" t="s">
        <v>1148</v>
      </c>
      <c r="D56" s="1" t="s">
        <v>1149</v>
      </c>
      <c r="E56" s="3">
        <v>14</v>
      </c>
      <c r="F56" s="2" t="s">
        <v>1792</v>
      </c>
      <c r="G56" s="1" t="s">
        <v>1785</v>
      </c>
      <c r="H56" s="1" t="s">
        <v>1775</v>
      </c>
    </row>
    <row r="57" spans="1:8">
      <c r="A57" s="1" t="s">
        <v>61</v>
      </c>
      <c r="B57" s="1" t="s">
        <v>588</v>
      </c>
      <c r="C57" s="1" t="s">
        <v>1150</v>
      </c>
      <c r="D57" s="1" t="s">
        <v>1151</v>
      </c>
      <c r="E57" s="3">
        <v>14</v>
      </c>
      <c r="F57" s="2" t="s">
        <v>1792</v>
      </c>
      <c r="G57" s="1" t="s">
        <v>1785</v>
      </c>
      <c r="H57" s="1" t="s">
        <v>1775</v>
      </c>
    </row>
    <row r="58" spans="1:8">
      <c r="A58" s="1" t="s">
        <v>62</v>
      </c>
      <c r="B58" s="1" t="s">
        <v>589</v>
      </c>
      <c r="C58" s="1" t="s">
        <v>1152</v>
      </c>
      <c r="D58" s="1" t="s">
        <v>1153</v>
      </c>
      <c r="E58" s="3">
        <v>14</v>
      </c>
      <c r="F58" s="2" t="s">
        <v>1792</v>
      </c>
      <c r="G58" s="1" t="s">
        <v>1785</v>
      </c>
      <c r="H58" s="1" t="s">
        <v>1775</v>
      </c>
    </row>
    <row r="59" spans="1:8">
      <c r="A59" s="1" t="s">
        <v>63</v>
      </c>
      <c r="B59" s="1" t="s">
        <v>590</v>
      </c>
      <c r="C59" s="1" t="s">
        <v>1154</v>
      </c>
      <c r="D59" s="1" t="s">
        <v>1155</v>
      </c>
      <c r="E59" s="3">
        <v>14</v>
      </c>
      <c r="F59" s="2" t="s">
        <v>1792</v>
      </c>
      <c r="G59" s="1" t="s">
        <v>1785</v>
      </c>
      <c r="H59" s="1" t="s">
        <v>1775</v>
      </c>
    </row>
    <row r="60" spans="1:8">
      <c r="A60" s="1" t="s">
        <v>64</v>
      </c>
      <c r="B60" s="1" t="s">
        <v>591</v>
      </c>
      <c r="C60" s="1" t="s">
        <v>1152</v>
      </c>
      <c r="D60" s="1" t="s">
        <v>1156</v>
      </c>
      <c r="E60" s="3">
        <v>14</v>
      </c>
      <c r="F60" s="2" t="s">
        <v>1792</v>
      </c>
      <c r="G60" s="1" t="s">
        <v>1785</v>
      </c>
      <c r="H60" s="1" t="s">
        <v>1775</v>
      </c>
    </row>
    <row r="61" spans="1:8">
      <c r="A61" s="1" t="s">
        <v>65</v>
      </c>
      <c r="B61" s="1" t="s">
        <v>592</v>
      </c>
      <c r="C61" s="1" t="s">
        <v>1157</v>
      </c>
      <c r="D61" s="1" t="s">
        <v>1158</v>
      </c>
      <c r="E61" s="3">
        <v>14</v>
      </c>
      <c r="F61" s="2" t="s">
        <v>1792</v>
      </c>
      <c r="G61" s="1" t="s">
        <v>1785</v>
      </c>
      <c r="H61" s="1" t="s">
        <v>1775</v>
      </c>
    </row>
    <row r="62" spans="1:8">
      <c r="A62" s="1" t="s">
        <v>66</v>
      </c>
      <c r="B62" s="1" t="s">
        <v>593</v>
      </c>
      <c r="C62" s="1" t="s">
        <v>1141</v>
      </c>
      <c r="D62" s="1" t="s">
        <v>1159</v>
      </c>
      <c r="E62" s="3">
        <v>14</v>
      </c>
      <c r="F62" s="2" t="s">
        <v>1792</v>
      </c>
      <c r="G62" s="1" t="s">
        <v>1785</v>
      </c>
      <c r="H62" s="1" t="s">
        <v>1775</v>
      </c>
    </row>
    <row r="63" spans="1:8">
      <c r="A63" s="1" t="s">
        <v>67</v>
      </c>
      <c r="B63" s="1" t="s">
        <v>594</v>
      </c>
      <c r="C63" s="1" t="s">
        <v>1152</v>
      </c>
      <c r="D63" s="1" t="s">
        <v>1160</v>
      </c>
      <c r="E63" s="3">
        <v>14</v>
      </c>
      <c r="F63" s="2" t="s">
        <v>1792</v>
      </c>
      <c r="G63" s="1" t="s">
        <v>1785</v>
      </c>
      <c r="H63" s="1" t="s">
        <v>1775</v>
      </c>
    </row>
    <row r="64" spans="1:8">
      <c r="A64" s="1" t="s">
        <v>68</v>
      </c>
      <c r="B64" s="1" t="s">
        <v>595</v>
      </c>
      <c r="C64" s="1" t="s">
        <v>1139</v>
      </c>
      <c r="D64" s="1" t="s">
        <v>1161</v>
      </c>
      <c r="E64" s="3">
        <v>14</v>
      </c>
      <c r="F64" s="2" t="s">
        <v>1792</v>
      </c>
      <c r="G64" s="1" t="s">
        <v>1785</v>
      </c>
      <c r="H64" s="1" t="s">
        <v>1775</v>
      </c>
    </row>
    <row r="65" spans="1:8">
      <c r="A65" s="1" t="s">
        <v>69</v>
      </c>
      <c r="B65" s="1" t="s">
        <v>596</v>
      </c>
      <c r="C65" s="1" t="s">
        <v>1162</v>
      </c>
      <c r="D65" s="1" t="s">
        <v>1163</v>
      </c>
      <c r="E65" s="3">
        <v>14</v>
      </c>
      <c r="F65" s="2" t="s">
        <v>1792</v>
      </c>
      <c r="G65" s="1" t="s">
        <v>1785</v>
      </c>
      <c r="H65" s="1" t="s">
        <v>1775</v>
      </c>
    </row>
    <row r="66" spans="1:8">
      <c r="A66" s="1" t="s">
        <v>70</v>
      </c>
      <c r="B66" s="1" t="s">
        <v>597</v>
      </c>
      <c r="C66" s="1" t="s">
        <v>1137</v>
      </c>
      <c r="D66" s="1" t="s">
        <v>1164</v>
      </c>
      <c r="E66" s="3">
        <v>14</v>
      </c>
      <c r="F66" s="2" t="s">
        <v>1792</v>
      </c>
      <c r="G66" s="1" t="s">
        <v>1785</v>
      </c>
      <c r="H66" s="1" t="s">
        <v>1775</v>
      </c>
    </row>
    <row r="67" spans="1:8">
      <c r="A67" s="1" t="s">
        <v>71</v>
      </c>
      <c r="B67" s="1" t="s">
        <v>598</v>
      </c>
      <c r="C67" s="1" t="s">
        <v>1165</v>
      </c>
      <c r="D67" s="1" t="s">
        <v>1166</v>
      </c>
      <c r="E67" s="3">
        <v>14</v>
      </c>
      <c r="F67" s="2" t="s">
        <v>1792</v>
      </c>
      <c r="G67" s="1" t="s">
        <v>1785</v>
      </c>
      <c r="H67" s="1" t="s">
        <v>1775</v>
      </c>
    </row>
    <row r="68" spans="1:8">
      <c r="A68" s="1" t="s">
        <v>72</v>
      </c>
      <c r="B68" s="1" t="s">
        <v>599</v>
      </c>
      <c r="C68" s="1" t="s">
        <v>1144</v>
      </c>
      <c r="D68" s="1" t="s">
        <v>1167</v>
      </c>
      <c r="E68" s="3">
        <v>14</v>
      </c>
      <c r="F68" s="2" t="s">
        <v>1792</v>
      </c>
      <c r="G68" s="1" t="s">
        <v>1785</v>
      </c>
      <c r="H68" s="1" t="s">
        <v>1775</v>
      </c>
    </row>
    <row r="69" spans="1:8">
      <c r="A69" s="1" t="s">
        <v>73</v>
      </c>
      <c r="B69" s="1" t="s">
        <v>600</v>
      </c>
      <c r="C69" s="1" t="s">
        <v>1168</v>
      </c>
      <c r="D69" s="1" t="s">
        <v>1169</v>
      </c>
      <c r="E69" s="3">
        <v>14</v>
      </c>
      <c r="F69" s="2" t="s">
        <v>1792</v>
      </c>
      <c r="G69" s="1" t="s">
        <v>1785</v>
      </c>
      <c r="H69" s="1" t="s">
        <v>1775</v>
      </c>
    </row>
    <row r="70" spans="1:8">
      <c r="A70" s="1" t="s">
        <v>74</v>
      </c>
      <c r="B70" s="1" t="s">
        <v>601</v>
      </c>
      <c r="C70" s="1" t="s">
        <v>1170</v>
      </c>
      <c r="D70" s="1" t="s">
        <v>1171</v>
      </c>
      <c r="E70" s="3">
        <v>14</v>
      </c>
      <c r="F70" s="2" t="s">
        <v>1792</v>
      </c>
      <c r="G70" s="1" t="s">
        <v>1785</v>
      </c>
      <c r="H70" s="1" t="s">
        <v>1775</v>
      </c>
    </row>
    <row r="71" spans="1:8">
      <c r="A71" s="1" t="s">
        <v>75</v>
      </c>
      <c r="B71" s="1" t="s">
        <v>602</v>
      </c>
      <c r="C71" s="1" t="s">
        <v>1150</v>
      </c>
      <c r="D71" s="1" t="s">
        <v>1172</v>
      </c>
      <c r="E71" s="3">
        <v>14</v>
      </c>
      <c r="F71" s="2" t="s">
        <v>1792</v>
      </c>
      <c r="G71" s="1" t="s">
        <v>1785</v>
      </c>
      <c r="H71" s="1" t="s">
        <v>1775</v>
      </c>
    </row>
    <row r="72" spans="1:8">
      <c r="A72" s="1" t="s">
        <v>76</v>
      </c>
      <c r="B72" s="1" t="s">
        <v>603</v>
      </c>
      <c r="C72" s="1" t="s">
        <v>1148</v>
      </c>
      <c r="D72" s="4" t="s">
        <v>1802</v>
      </c>
      <c r="E72" s="3">
        <v>14</v>
      </c>
      <c r="F72" s="2" t="s">
        <v>1792</v>
      </c>
      <c r="G72" s="1" t="s">
        <v>1785</v>
      </c>
      <c r="H72" s="1" t="s">
        <v>1775</v>
      </c>
    </row>
    <row r="73" spans="1:8">
      <c r="A73" s="1" t="s">
        <v>77</v>
      </c>
      <c r="B73" s="1" t="s">
        <v>604</v>
      </c>
      <c r="C73" s="1" t="s">
        <v>1168</v>
      </c>
      <c r="D73" s="1" t="s">
        <v>1173</v>
      </c>
      <c r="E73" s="3">
        <v>14</v>
      </c>
      <c r="F73" s="2" t="s">
        <v>1792</v>
      </c>
      <c r="G73" s="1" t="s">
        <v>1785</v>
      </c>
      <c r="H73" s="1" t="s">
        <v>1775</v>
      </c>
    </row>
    <row r="74" spans="1:8">
      <c r="A74" s="1" t="s">
        <v>78</v>
      </c>
      <c r="B74" s="1" t="s">
        <v>605</v>
      </c>
      <c r="C74" s="1" t="s">
        <v>1174</v>
      </c>
      <c r="D74" s="1" t="s">
        <v>1175</v>
      </c>
      <c r="E74" s="3">
        <v>14</v>
      </c>
      <c r="F74" s="2" t="s">
        <v>1792</v>
      </c>
      <c r="G74" s="1" t="s">
        <v>1785</v>
      </c>
      <c r="H74" s="1" t="s">
        <v>1775</v>
      </c>
    </row>
    <row r="75" spans="1:8">
      <c r="A75" s="1" t="s">
        <v>79</v>
      </c>
      <c r="B75" s="1" t="s">
        <v>606</v>
      </c>
      <c r="C75" s="1" t="s">
        <v>1146</v>
      </c>
      <c r="D75" s="1" t="s">
        <v>1176</v>
      </c>
      <c r="E75" s="3">
        <v>14</v>
      </c>
      <c r="F75" s="2" t="s">
        <v>1792</v>
      </c>
      <c r="G75" s="1" t="s">
        <v>1785</v>
      </c>
      <c r="H75" s="1" t="s">
        <v>1775</v>
      </c>
    </row>
    <row r="76" spans="1:8">
      <c r="A76" s="1" t="s">
        <v>80</v>
      </c>
      <c r="B76" s="1" t="s">
        <v>607</v>
      </c>
      <c r="C76" s="1" t="s">
        <v>1152</v>
      </c>
      <c r="D76" s="1" t="s">
        <v>1177</v>
      </c>
      <c r="E76" s="3">
        <v>14</v>
      </c>
      <c r="F76" s="2" t="s">
        <v>1792</v>
      </c>
      <c r="G76" s="1" t="s">
        <v>1785</v>
      </c>
      <c r="H76" s="1" t="s">
        <v>1775</v>
      </c>
    </row>
    <row r="77" spans="1:8">
      <c r="A77" s="1" t="s">
        <v>81</v>
      </c>
      <c r="B77" s="1" t="s">
        <v>608</v>
      </c>
      <c r="C77" s="1" t="s">
        <v>1154</v>
      </c>
      <c r="D77" s="1" t="s">
        <v>1178</v>
      </c>
      <c r="E77" s="3">
        <v>14</v>
      </c>
      <c r="F77" s="2" t="s">
        <v>1792</v>
      </c>
      <c r="G77" s="1" t="s">
        <v>1785</v>
      </c>
      <c r="H77" s="1" t="s">
        <v>1775</v>
      </c>
    </row>
    <row r="78" spans="1:8">
      <c r="A78" s="1" t="s">
        <v>82</v>
      </c>
      <c r="B78" s="1" t="s">
        <v>609</v>
      </c>
      <c r="C78" s="1" t="s">
        <v>1165</v>
      </c>
      <c r="D78" s="1" t="s">
        <v>1179</v>
      </c>
      <c r="E78" s="3">
        <v>14</v>
      </c>
      <c r="F78" s="2" t="s">
        <v>1792</v>
      </c>
      <c r="G78" s="1" t="s">
        <v>1785</v>
      </c>
      <c r="H78" s="1" t="s">
        <v>1775</v>
      </c>
    </row>
    <row r="79" spans="1:8">
      <c r="A79" s="1" t="s">
        <v>83</v>
      </c>
      <c r="B79" s="1" t="s">
        <v>610</v>
      </c>
      <c r="C79" s="1" t="s">
        <v>1180</v>
      </c>
      <c r="D79" s="1" t="s">
        <v>1181</v>
      </c>
      <c r="E79" s="3">
        <v>14</v>
      </c>
      <c r="F79" s="2" t="s">
        <v>1792</v>
      </c>
      <c r="G79" s="1" t="s">
        <v>1785</v>
      </c>
      <c r="H79" s="1" t="s">
        <v>1775</v>
      </c>
    </row>
    <row r="80" spans="1:8">
      <c r="A80" s="1" t="s">
        <v>84</v>
      </c>
      <c r="B80" s="1" t="s">
        <v>611</v>
      </c>
      <c r="C80" s="1" t="s">
        <v>1157</v>
      </c>
      <c r="D80" s="1" t="s">
        <v>1182</v>
      </c>
      <c r="E80" s="3">
        <v>14</v>
      </c>
      <c r="F80" s="2" t="s">
        <v>1792</v>
      </c>
      <c r="G80" s="1" t="s">
        <v>1785</v>
      </c>
      <c r="H80" s="1" t="s">
        <v>1775</v>
      </c>
    </row>
    <row r="81" spans="1:8">
      <c r="A81" s="1" t="s">
        <v>85</v>
      </c>
      <c r="B81" s="1" t="s">
        <v>612</v>
      </c>
      <c r="C81" s="1" t="s">
        <v>1183</v>
      </c>
      <c r="D81" s="1" t="s">
        <v>1184</v>
      </c>
      <c r="E81" s="3">
        <v>14</v>
      </c>
      <c r="F81" s="2" t="s">
        <v>1793</v>
      </c>
      <c r="G81" s="1" t="s">
        <v>1786</v>
      </c>
      <c r="H81" s="1" t="s">
        <v>1774</v>
      </c>
    </row>
    <row r="82" spans="1:8">
      <c r="A82" s="1" t="s">
        <v>86</v>
      </c>
      <c r="B82" s="1" t="s">
        <v>613</v>
      </c>
      <c r="C82" s="1" t="s">
        <v>1185</v>
      </c>
      <c r="D82" s="1" t="s">
        <v>1186</v>
      </c>
      <c r="E82" s="3">
        <v>14</v>
      </c>
      <c r="F82" s="2" t="s">
        <v>1793</v>
      </c>
      <c r="G82" s="1" t="s">
        <v>1786</v>
      </c>
      <c r="H82" s="1" t="s">
        <v>1774</v>
      </c>
    </row>
    <row r="83" spans="1:8">
      <c r="A83" s="1" t="s">
        <v>87</v>
      </c>
      <c r="B83" s="1" t="s">
        <v>614</v>
      </c>
      <c r="C83" s="1" t="s">
        <v>1187</v>
      </c>
      <c r="D83" s="1" t="s">
        <v>1188</v>
      </c>
      <c r="E83" s="3">
        <v>14</v>
      </c>
      <c r="F83" s="2" t="s">
        <v>1793</v>
      </c>
      <c r="G83" s="1" t="s">
        <v>1786</v>
      </c>
      <c r="H83" s="1" t="s">
        <v>1774</v>
      </c>
    </row>
    <row r="84" spans="1:8">
      <c r="A84" s="1" t="s">
        <v>88</v>
      </c>
      <c r="B84" s="1" t="s">
        <v>615</v>
      </c>
      <c r="C84" s="1" t="s">
        <v>1189</v>
      </c>
      <c r="D84" s="1" t="s">
        <v>1190</v>
      </c>
      <c r="E84" s="3">
        <v>14</v>
      </c>
      <c r="F84" s="2" t="s">
        <v>1793</v>
      </c>
      <c r="G84" s="1" t="s">
        <v>1786</v>
      </c>
      <c r="H84" s="1" t="s">
        <v>1774</v>
      </c>
    </row>
    <row r="85" spans="1:8">
      <c r="A85" s="1" t="s">
        <v>89</v>
      </c>
      <c r="B85" s="1" t="s">
        <v>616</v>
      </c>
      <c r="C85" s="1" t="s">
        <v>1081</v>
      </c>
      <c r="D85" s="1" t="s">
        <v>1191</v>
      </c>
      <c r="E85" s="3">
        <v>14</v>
      </c>
      <c r="F85" s="2" t="s">
        <v>1793</v>
      </c>
      <c r="G85" s="1" t="s">
        <v>1786</v>
      </c>
      <c r="H85" s="1" t="s">
        <v>1774</v>
      </c>
    </row>
    <row r="86" spans="1:8">
      <c r="A86" s="1" t="s">
        <v>90</v>
      </c>
      <c r="B86" s="1" t="s">
        <v>617</v>
      </c>
      <c r="C86" s="1" t="s">
        <v>1192</v>
      </c>
      <c r="D86" s="1" t="s">
        <v>1193</v>
      </c>
      <c r="E86" s="3">
        <v>14</v>
      </c>
      <c r="F86" s="2" t="s">
        <v>1793</v>
      </c>
      <c r="G86" s="1" t="s">
        <v>1786</v>
      </c>
      <c r="H86" s="1" t="s">
        <v>1774</v>
      </c>
    </row>
    <row r="87" spans="1:8">
      <c r="A87" s="1" t="s">
        <v>91</v>
      </c>
      <c r="B87" s="1" t="s">
        <v>618</v>
      </c>
      <c r="C87" s="1" t="s">
        <v>1194</v>
      </c>
      <c r="D87" s="1" t="s">
        <v>1195</v>
      </c>
      <c r="E87" s="3">
        <v>14</v>
      </c>
      <c r="F87" s="2" t="s">
        <v>1793</v>
      </c>
      <c r="G87" s="1" t="s">
        <v>1786</v>
      </c>
      <c r="H87" s="1" t="s">
        <v>1774</v>
      </c>
    </row>
    <row r="88" spans="1:8">
      <c r="A88" s="1" t="s">
        <v>92</v>
      </c>
      <c r="B88" s="1" t="s">
        <v>619</v>
      </c>
      <c r="C88" s="1" t="s">
        <v>1196</v>
      </c>
      <c r="D88" s="1" t="s">
        <v>1197</v>
      </c>
      <c r="E88" s="3">
        <v>14</v>
      </c>
      <c r="F88" s="2">
        <v>1257</v>
      </c>
      <c r="G88" s="1" t="s">
        <v>1784</v>
      </c>
      <c r="H88" s="1" t="s">
        <v>1775</v>
      </c>
    </row>
    <row r="89" spans="1:8">
      <c r="A89" s="1" t="s">
        <v>93</v>
      </c>
      <c r="B89" s="1" t="s">
        <v>620</v>
      </c>
      <c r="C89" s="1" t="s">
        <v>1196</v>
      </c>
      <c r="D89" s="1" t="s">
        <v>1198</v>
      </c>
      <c r="E89" s="3">
        <v>14</v>
      </c>
      <c r="F89" s="2">
        <v>1257</v>
      </c>
      <c r="G89" s="1" t="s">
        <v>1784</v>
      </c>
      <c r="H89" s="1" t="s">
        <v>1775</v>
      </c>
    </row>
    <row r="90" spans="1:8">
      <c r="A90" s="1" t="s">
        <v>94</v>
      </c>
      <c r="B90" s="1" t="s">
        <v>621</v>
      </c>
      <c r="C90" s="1" t="s">
        <v>1183</v>
      </c>
      <c r="D90" s="1" t="s">
        <v>1199</v>
      </c>
      <c r="E90" s="3">
        <v>14</v>
      </c>
      <c r="F90" s="2">
        <v>1257</v>
      </c>
      <c r="G90" s="1" t="s">
        <v>1784</v>
      </c>
      <c r="H90" s="1" t="s">
        <v>1775</v>
      </c>
    </row>
    <row r="91" spans="1:8">
      <c r="A91" s="1" t="s">
        <v>95</v>
      </c>
      <c r="B91" s="1" t="s">
        <v>622</v>
      </c>
      <c r="C91" s="1" t="s">
        <v>1200</v>
      </c>
      <c r="D91" s="1" t="s">
        <v>1201</v>
      </c>
      <c r="E91" s="3">
        <v>14</v>
      </c>
      <c r="F91" s="2">
        <v>1257</v>
      </c>
      <c r="G91" s="1" t="s">
        <v>1784</v>
      </c>
      <c r="H91" s="1" t="s">
        <v>1775</v>
      </c>
    </row>
    <row r="92" spans="1:8">
      <c r="A92" s="1" t="s">
        <v>96</v>
      </c>
      <c r="B92" s="1" t="s">
        <v>623</v>
      </c>
      <c r="C92" s="1" t="s">
        <v>1202</v>
      </c>
      <c r="D92" s="1" t="s">
        <v>1203</v>
      </c>
      <c r="E92" s="3">
        <v>14</v>
      </c>
      <c r="F92" s="2">
        <v>1257</v>
      </c>
      <c r="G92" s="1" t="s">
        <v>1784</v>
      </c>
      <c r="H92" s="1" t="s">
        <v>1775</v>
      </c>
    </row>
    <row r="93" spans="1:8">
      <c r="A93" s="1" t="s">
        <v>97</v>
      </c>
      <c r="B93" s="1" t="s">
        <v>624</v>
      </c>
      <c r="C93" s="1" t="s">
        <v>1204</v>
      </c>
      <c r="D93" s="1" t="s">
        <v>1205</v>
      </c>
      <c r="E93" s="3">
        <v>14</v>
      </c>
      <c r="F93" s="2">
        <v>1257</v>
      </c>
      <c r="G93" s="1" t="s">
        <v>1784</v>
      </c>
      <c r="H93" s="1" t="s">
        <v>1775</v>
      </c>
    </row>
    <row r="94" spans="1:8">
      <c r="A94" s="1" t="s">
        <v>98</v>
      </c>
      <c r="B94" s="1" t="s">
        <v>625</v>
      </c>
      <c r="C94" s="1" t="s">
        <v>1206</v>
      </c>
      <c r="D94" s="1" t="s">
        <v>1207</v>
      </c>
      <c r="E94" s="3">
        <v>14</v>
      </c>
      <c r="F94" s="2">
        <v>1257</v>
      </c>
      <c r="G94" s="1" t="s">
        <v>1784</v>
      </c>
      <c r="H94" s="1" t="s">
        <v>1775</v>
      </c>
    </row>
    <row r="95" spans="1:8">
      <c r="A95" s="1" t="s">
        <v>99</v>
      </c>
      <c r="B95" s="1" t="s">
        <v>626</v>
      </c>
      <c r="C95" s="1" t="s">
        <v>1196</v>
      </c>
      <c r="D95" s="1" t="s">
        <v>1208</v>
      </c>
      <c r="E95" s="3">
        <v>14</v>
      </c>
      <c r="F95" s="2">
        <v>1257</v>
      </c>
      <c r="G95" s="1" t="s">
        <v>1784</v>
      </c>
      <c r="H95" s="1" t="s">
        <v>1775</v>
      </c>
    </row>
    <row r="96" spans="1:8">
      <c r="A96" s="1" t="s">
        <v>100</v>
      </c>
      <c r="B96" s="1" t="s">
        <v>627</v>
      </c>
      <c r="C96" s="1" t="s">
        <v>1209</v>
      </c>
      <c r="D96" s="1" t="s">
        <v>1210</v>
      </c>
      <c r="E96" s="3">
        <v>14</v>
      </c>
      <c r="F96" s="2">
        <v>1257</v>
      </c>
      <c r="G96" s="1" t="s">
        <v>1784</v>
      </c>
      <c r="H96" s="1" t="s">
        <v>1775</v>
      </c>
    </row>
    <row r="97" spans="1:8">
      <c r="A97" s="1" t="s">
        <v>101</v>
      </c>
      <c r="B97" s="1" t="s">
        <v>628</v>
      </c>
      <c r="C97" s="1" t="s">
        <v>1206</v>
      </c>
      <c r="D97" s="1" t="s">
        <v>1211</v>
      </c>
      <c r="E97" s="3">
        <v>14</v>
      </c>
      <c r="F97" s="2">
        <v>1257</v>
      </c>
      <c r="G97" s="1" t="s">
        <v>1784</v>
      </c>
      <c r="H97" s="1" t="s">
        <v>1775</v>
      </c>
    </row>
    <row r="98" spans="1:8">
      <c r="A98" s="1" t="s">
        <v>102</v>
      </c>
      <c r="B98" s="1" t="s">
        <v>629</v>
      </c>
      <c r="C98" s="1" t="s">
        <v>1212</v>
      </c>
      <c r="D98" s="1" t="s">
        <v>1213</v>
      </c>
      <c r="E98" s="3">
        <v>14</v>
      </c>
      <c r="F98" s="2">
        <v>1257</v>
      </c>
      <c r="G98" s="1" t="s">
        <v>1784</v>
      </c>
      <c r="H98" s="1" t="s">
        <v>1775</v>
      </c>
    </row>
    <row r="99" spans="1:8">
      <c r="A99" s="1" t="s">
        <v>103</v>
      </c>
      <c r="B99" s="1" t="s">
        <v>630</v>
      </c>
      <c r="C99" s="1" t="s">
        <v>1214</v>
      </c>
      <c r="D99" s="1" t="s">
        <v>1215</v>
      </c>
      <c r="E99" s="3">
        <v>14</v>
      </c>
      <c r="F99" s="2">
        <v>1257</v>
      </c>
      <c r="G99" s="1" t="s">
        <v>1784</v>
      </c>
      <c r="H99" s="1" t="s">
        <v>1775</v>
      </c>
    </row>
    <row r="100" spans="1:8">
      <c r="A100" s="1" t="s">
        <v>104</v>
      </c>
      <c r="B100" s="1" t="s">
        <v>631</v>
      </c>
      <c r="C100" s="1" t="s">
        <v>1216</v>
      </c>
      <c r="D100" s="1" t="s">
        <v>1217</v>
      </c>
      <c r="E100" s="3">
        <v>14</v>
      </c>
      <c r="F100" s="2">
        <v>1257</v>
      </c>
      <c r="G100" s="1" t="s">
        <v>1784</v>
      </c>
      <c r="H100" s="1" t="s">
        <v>1775</v>
      </c>
    </row>
    <row r="101" spans="1:8">
      <c r="A101" s="1" t="s">
        <v>105</v>
      </c>
      <c r="B101" s="1" t="s">
        <v>632</v>
      </c>
      <c r="C101" s="1" t="s">
        <v>1218</v>
      </c>
      <c r="D101" s="1" t="s">
        <v>1219</v>
      </c>
      <c r="E101" s="3">
        <v>14</v>
      </c>
      <c r="F101" s="2">
        <v>1257</v>
      </c>
      <c r="G101" s="1" t="s">
        <v>1784</v>
      </c>
      <c r="H101" s="1" t="s">
        <v>1775</v>
      </c>
    </row>
    <row r="102" spans="1:8">
      <c r="A102" s="1" t="s">
        <v>106</v>
      </c>
      <c r="B102" s="1" t="s">
        <v>633</v>
      </c>
      <c r="C102" s="1" t="s">
        <v>1183</v>
      </c>
      <c r="D102" s="1" t="s">
        <v>1220</v>
      </c>
      <c r="E102" s="3">
        <v>14</v>
      </c>
      <c r="F102" s="2">
        <v>1257</v>
      </c>
      <c r="G102" s="1" t="s">
        <v>1784</v>
      </c>
      <c r="H102" s="1" t="s">
        <v>1775</v>
      </c>
    </row>
    <row r="103" spans="1:8">
      <c r="A103" s="1" t="s">
        <v>107</v>
      </c>
      <c r="B103" s="1" t="s">
        <v>634</v>
      </c>
      <c r="C103" s="1" t="s">
        <v>1221</v>
      </c>
      <c r="D103" s="1" t="s">
        <v>1222</v>
      </c>
      <c r="E103" s="3">
        <v>14</v>
      </c>
      <c r="F103" s="2">
        <v>1257</v>
      </c>
      <c r="G103" s="1" t="s">
        <v>1784</v>
      </c>
      <c r="H103" s="1" t="s">
        <v>1775</v>
      </c>
    </row>
    <row r="104" spans="1:8">
      <c r="A104" s="1" t="s">
        <v>108</v>
      </c>
      <c r="B104" s="1" t="s">
        <v>635</v>
      </c>
      <c r="C104" s="1" t="s">
        <v>1223</v>
      </c>
      <c r="D104" s="1" t="s">
        <v>1224</v>
      </c>
      <c r="E104" s="3">
        <v>14</v>
      </c>
      <c r="F104" s="2">
        <v>1257</v>
      </c>
      <c r="G104" s="1" t="s">
        <v>1784</v>
      </c>
      <c r="H104" s="1" t="s">
        <v>1775</v>
      </c>
    </row>
    <row r="105" spans="1:8">
      <c r="A105" s="1" t="s">
        <v>109</v>
      </c>
      <c r="B105" s="1" t="s">
        <v>636</v>
      </c>
      <c r="C105" s="1" t="s">
        <v>1225</v>
      </c>
      <c r="D105" s="1" t="s">
        <v>1226</v>
      </c>
      <c r="E105" s="3">
        <v>14</v>
      </c>
      <c r="F105" s="2">
        <v>1257</v>
      </c>
      <c r="G105" s="1" t="s">
        <v>1784</v>
      </c>
      <c r="H105" s="1" t="s">
        <v>1775</v>
      </c>
    </row>
    <row r="106" spans="1:8">
      <c r="A106" s="1" t="s">
        <v>110</v>
      </c>
      <c r="B106" s="1" t="s">
        <v>637</v>
      </c>
      <c r="C106" s="1" t="s">
        <v>1227</v>
      </c>
      <c r="D106" s="1" t="s">
        <v>1228</v>
      </c>
      <c r="E106" s="3">
        <v>14</v>
      </c>
      <c r="F106" s="2">
        <v>1257</v>
      </c>
      <c r="G106" s="1" t="s">
        <v>1784</v>
      </c>
      <c r="H106" s="1" t="s">
        <v>1775</v>
      </c>
    </row>
    <row r="107" spans="1:8">
      <c r="A107" s="1" t="s">
        <v>111</v>
      </c>
      <c r="B107" s="1" t="s">
        <v>638</v>
      </c>
      <c r="C107" s="1" t="s">
        <v>1221</v>
      </c>
      <c r="D107" s="1" t="s">
        <v>1229</v>
      </c>
      <c r="E107" s="3">
        <v>14</v>
      </c>
      <c r="F107" s="2">
        <v>1257</v>
      </c>
      <c r="G107" s="1" t="s">
        <v>1784</v>
      </c>
      <c r="H107" s="1" t="s">
        <v>1775</v>
      </c>
    </row>
    <row r="108" spans="1:8">
      <c r="A108" s="1" t="s">
        <v>112</v>
      </c>
      <c r="B108" s="1" t="s">
        <v>639</v>
      </c>
      <c r="C108" s="1" t="s">
        <v>1230</v>
      </c>
      <c r="D108" s="1" t="s">
        <v>1231</v>
      </c>
      <c r="E108" s="3">
        <v>14</v>
      </c>
      <c r="F108" s="2">
        <v>1257</v>
      </c>
      <c r="G108" s="1" t="s">
        <v>1784</v>
      </c>
      <c r="H108" s="1" t="s">
        <v>1775</v>
      </c>
    </row>
    <row r="109" spans="1:8">
      <c r="A109" s="1" t="s">
        <v>113</v>
      </c>
      <c r="B109" s="1" t="s">
        <v>640</v>
      </c>
      <c r="C109" s="1" t="s">
        <v>1232</v>
      </c>
      <c r="D109" s="1" t="s">
        <v>1233</v>
      </c>
      <c r="E109" s="3">
        <v>14</v>
      </c>
      <c r="F109" s="2">
        <v>1257</v>
      </c>
      <c r="G109" s="1" t="s">
        <v>1784</v>
      </c>
      <c r="H109" s="1" t="s">
        <v>1775</v>
      </c>
    </row>
    <row r="110" spans="1:8">
      <c r="A110" s="1" t="s">
        <v>114</v>
      </c>
      <c r="B110" s="1" t="s">
        <v>641</v>
      </c>
      <c r="C110" s="1" t="s">
        <v>1225</v>
      </c>
      <c r="D110" s="1" t="s">
        <v>1234</v>
      </c>
      <c r="E110" s="3">
        <v>14</v>
      </c>
      <c r="F110" s="2">
        <v>1257</v>
      </c>
      <c r="G110" s="1" t="s">
        <v>1784</v>
      </c>
      <c r="H110" s="1" t="s">
        <v>1775</v>
      </c>
    </row>
    <row r="111" spans="1:8">
      <c r="A111" s="1" t="s">
        <v>115</v>
      </c>
      <c r="B111" s="1" t="s">
        <v>642</v>
      </c>
      <c r="C111" s="1" t="s">
        <v>1235</v>
      </c>
      <c r="D111" s="1" t="s">
        <v>1236</v>
      </c>
      <c r="E111" s="3">
        <v>14</v>
      </c>
      <c r="F111" s="2">
        <v>1257</v>
      </c>
      <c r="G111" s="1" t="s">
        <v>1784</v>
      </c>
      <c r="H111" s="1" t="s">
        <v>1775</v>
      </c>
    </row>
    <row r="112" spans="1:8">
      <c r="A112" s="1" t="s">
        <v>116</v>
      </c>
      <c r="B112" s="1" t="s">
        <v>643</v>
      </c>
      <c r="C112" s="1" t="s">
        <v>1221</v>
      </c>
      <c r="D112" s="1" t="s">
        <v>1237</v>
      </c>
      <c r="E112" s="3">
        <v>14</v>
      </c>
      <c r="F112" s="2">
        <v>1257</v>
      </c>
      <c r="G112" s="1" t="s">
        <v>1784</v>
      </c>
      <c r="H112" s="1" t="s">
        <v>1775</v>
      </c>
    </row>
    <row r="113" spans="1:8">
      <c r="A113" s="1" t="s">
        <v>117</v>
      </c>
      <c r="B113" s="1" t="s">
        <v>644</v>
      </c>
      <c r="C113" s="1" t="s">
        <v>1238</v>
      </c>
      <c r="D113" s="1" t="s">
        <v>1239</v>
      </c>
      <c r="E113" s="3">
        <v>14</v>
      </c>
      <c r="F113" s="2">
        <v>1257</v>
      </c>
      <c r="G113" s="1" t="s">
        <v>1784</v>
      </c>
      <c r="H113" s="1" t="s">
        <v>1775</v>
      </c>
    </row>
    <row r="114" spans="1:8">
      <c r="A114" s="1" t="s">
        <v>118</v>
      </c>
      <c r="B114" s="1" t="s">
        <v>645</v>
      </c>
      <c r="C114" s="1" t="s">
        <v>1240</v>
      </c>
      <c r="D114" s="1" t="s">
        <v>1241</v>
      </c>
      <c r="E114" s="3">
        <v>14</v>
      </c>
      <c r="F114" s="2">
        <v>1257</v>
      </c>
      <c r="G114" s="1" t="s">
        <v>1784</v>
      </c>
      <c r="H114" s="1" t="s">
        <v>1775</v>
      </c>
    </row>
    <row r="115" spans="1:8">
      <c r="A115" s="1" t="s">
        <v>119</v>
      </c>
      <c r="B115" s="1" t="s">
        <v>646</v>
      </c>
      <c r="C115" s="1" t="s">
        <v>1242</v>
      </c>
      <c r="D115" s="1" t="s">
        <v>1243</v>
      </c>
      <c r="E115" s="3">
        <v>14</v>
      </c>
      <c r="F115" s="2">
        <v>1257</v>
      </c>
      <c r="G115" s="1" t="s">
        <v>1784</v>
      </c>
      <c r="H115" s="1" t="s">
        <v>1775</v>
      </c>
    </row>
    <row r="116" spans="1:8">
      <c r="A116" s="1" t="s">
        <v>120</v>
      </c>
      <c r="B116" s="1" t="s">
        <v>647</v>
      </c>
      <c r="C116" s="1" t="s">
        <v>1216</v>
      </c>
      <c r="D116" s="1" t="s">
        <v>1244</v>
      </c>
      <c r="E116" s="3">
        <v>14</v>
      </c>
      <c r="F116" s="2">
        <v>1257</v>
      </c>
      <c r="G116" s="1" t="s">
        <v>1784</v>
      </c>
      <c r="H116" s="1" t="s">
        <v>1775</v>
      </c>
    </row>
    <row r="117" spans="1:8">
      <c r="A117" s="1" t="s">
        <v>121</v>
      </c>
      <c r="B117" s="1" t="s">
        <v>648</v>
      </c>
      <c r="C117" s="1" t="s">
        <v>1245</v>
      </c>
      <c r="D117" s="1" t="s">
        <v>1246</v>
      </c>
      <c r="E117" s="3">
        <v>14</v>
      </c>
      <c r="F117" s="2">
        <v>1257</v>
      </c>
      <c r="G117" s="1" t="s">
        <v>1784</v>
      </c>
      <c r="H117" s="1" t="s">
        <v>1775</v>
      </c>
    </row>
    <row r="118" spans="1:8">
      <c r="A118" s="1" t="s">
        <v>122</v>
      </c>
      <c r="B118" s="1" t="s">
        <v>649</v>
      </c>
      <c r="C118" s="1" t="s">
        <v>1189</v>
      </c>
      <c r="D118" s="1" t="s">
        <v>1247</v>
      </c>
      <c r="E118" s="3">
        <v>14</v>
      </c>
      <c r="F118" s="2">
        <v>1257</v>
      </c>
      <c r="G118" s="1" t="s">
        <v>1784</v>
      </c>
      <c r="H118" s="1" t="s">
        <v>1775</v>
      </c>
    </row>
    <row r="119" spans="1:8">
      <c r="A119" s="1" t="s">
        <v>123</v>
      </c>
      <c r="B119" s="1" t="s">
        <v>650</v>
      </c>
      <c r="C119" s="1" t="s">
        <v>1248</v>
      </c>
      <c r="D119" s="1" t="s">
        <v>1249</v>
      </c>
      <c r="E119" s="3">
        <v>14</v>
      </c>
      <c r="F119" s="2">
        <v>1257</v>
      </c>
      <c r="G119" s="1" t="s">
        <v>1784</v>
      </c>
      <c r="H119" s="1" t="s">
        <v>1775</v>
      </c>
    </row>
    <row r="120" spans="1:8">
      <c r="A120" s="1" t="s">
        <v>124</v>
      </c>
      <c r="B120" s="1" t="s">
        <v>651</v>
      </c>
      <c r="C120" s="1" t="s">
        <v>1250</v>
      </c>
      <c r="D120" s="1" t="s">
        <v>1251</v>
      </c>
      <c r="E120" s="3">
        <v>14</v>
      </c>
      <c r="F120" s="2">
        <v>1257</v>
      </c>
      <c r="G120" s="1" t="s">
        <v>1784</v>
      </c>
      <c r="H120" s="1" t="s">
        <v>1775</v>
      </c>
    </row>
    <row r="121" spans="1:8">
      <c r="A121" s="1" t="s">
        <v>125</v>
      </c>
      <c r="B121" s="1" t="s">
        <v>652</v>
      </c>
      <c r="C121" s="1" t="s">
        <v>1223</v>
      </c>
      <c r="D121" s="1" t="s">
        <v>1252</v>
      </c>
      <c r="E121" s="3">
        <v>14</v>
      </c>
      <c r="F121" s="2">
        <v>1257</v>
      </c>
      <c r="G121" s="1" t="s">
        <v>1784</v>
      </c>
      <c r="H121" s="1" t="s">
        <v>1775</v>
      </c>
    </row>
    <row r="122" spans="1:8">
      <c r="A122" s="1" t="s">
        <v>126</v>
      </c>
      <c r="B122" s="1" t="s">
        <v>653</v>
      </c>
      <c r="C122" s="1" t="s">
        <v>1253</v>
      </c>
      <c r="D122" s="1" t="s">
        <v>1254</v>
      </c>
      <c r="E122" s="3">
        <v>14</v>
      </c>
      <c r="F122" s="2">
        <v>1257</v>
      </c>
      <c r="G122" s="1" t="s">
        <v>1784</v>
      </c>
      <c r="H122" s="1" t="s">
        <v>1775</v>
      </c>
    </row>
    <row r="123" spans="1:8">
      <c r="A123" s="1" t="s">
        <v>127</v>
      </c>
      <c r="B123" s="1" t="s">
        <v>654</v>
      </c>
      <c r="C123" s="1" t="s">
        <v>1255</v>
      </c>
      <c r="D123" s="1" t="s">
        <v>1256</v>
      </c>
      <c r="E123" s="3">
        <v>14</v>
      </c>
      <c r="F123" s="2">
        <v>1257</v>
      </c>
      <c r="G123" s="1" t="s">
        <v>1784</v>
      </c>
      <c r="H123" s="1" t="s">
        <v>1775</v>
      </c>
    </row>
    <row r="124" spans="1:8">
      <c r="A124" s="1" t="s">
        <v>128</v>
      </c>
      <c r="B124" s="1" t="s">
        <v>655</v>
      </c>
      <c r="C124" s="1" t="s">
        <v>1221</v>
      </c>
      <c r="D124" s="1" t="s">
        <v>1257</v>
      </c>
      <c r="E124" s="3">
        <v>14</v>
      </c>
      <c r="F124" s="2">
        <v>1257</v>
      </c>
      <c r="G124" s="1" t="s">
        <v>1784</v>
      </c>
      <c r="H124" s="1" t="s">
        <v>1775</v>
      </c>
    </row>
    <row r="125" spans="1:8">
      <c r="A125" s="1" t="s">
        <v>129</v>
      </c>
      <c r="B125" s="1" t="s">
        <v>656</v>
      </c>
      <c r="C125" s="1" t="s">
        <v>1258</v>
      </c>
      <c r="D125" s="1" t="s">
        <v>1259</v>
      </c>
      <c r="E125" s="3">
        <v>14</v>
      </c>
      <c r="F125" s="2">
        <v>1257</v>
      </c>
      <c r="G125" s="1" t="s">
        <v>1784</v>
      </c>
      <c r="H125" s="1" t="s">
        <v>1775</v>
      </c>
    </row>
    <row r="126" spans="1:8">
      <c r="A126" s="1" t="s">
        <v>130</v>
      </c>
      <c r="B126" s="1" t="s">
        <v>657</v>
      </c>
      <c r="C126" s="1" t="s">
        <v>1253</v>
      </c>
      <c r="D126" s="1" t="s">
        <v>1260</v>
      </c>
      <c r="E126" s="3">
        <v>14</v>
      </c>
      <c r="F126" s="2">
        <v>1257</v>
      </c>
      <c r="G126" s="1" t="s">
        <v>1784</v>
      </c>
      <c r="H126" s="1" t="s">
        <v>1775</v>
      </c>
    </row>
    <row r="127" spans="1:8">
      <c r="A127" s="1" t="s">
        <v>131</v>
      </c>
      <c r="B127" s="1" t="s">
        <v>658</v>
      </c>
      <c r="C127" s="1" t="s">
        <v>1253</v>
      </c>
      <c r="D127" s="1" t="s">
        <v>1261</v>
      </c>
      <c r="E127" s="3">
        <v>14</v>
      </c>
      <c r="F127" s="2">
        <v>1257</v>
      </c>
      <c r="G127" s="1" t="s">
        <v>1784</v>
      </c>
      <c r="H127" s="1" t="s">
        <v>1775</v>
      </c>
    </row>
    <row r="128" spans="1:8">
      <c r="A128" s="1" t="s">
        <v>132</v>
      </c>
      <c r="B128" s="1" t="s">
        <v>659</v>
      </c>
      <c r="C128" s="1" t="s">
        <v>1262</v>
      </c>
      <c r="D128" s="1" t="s">
        <v>1263</v>
      </c>
      <c r="E128" s="3">
        <v>14</v>
      </c>
      <c r="F128" s="2">
        <v>1257</v>
      </c>
      <c r="G128" s="1" t="s">
        <v>1784</v>
      </c>
      <c r="H128" s="1" t="s">
        <v>1775</v>
      </c>
    </row>
    <row r="129" spans="1:8">
      <c r="A129" s="1" t="s">
        <v>133</v>
      </c>
      <c r="B129" s="1" t="s">
        <v>660</v>
      </c>
      <c r="C129" s="1" t="s">
        <v>1248</v>
      </c>
      <c r="D129" s="1" t="s">
        <v>1264</v>
      </c>
      <c r="E129" s="3">
        <v>14</v>
      </c>
      <c r="F129" s="2">
        <v>1257</v>
      </c>
      <c r="G129" s="1" t="s">
        <v>1784</v>
      </c>
      <c r="H129" s="1" t="s">
        <v>1775</v>
      </c>
    </row>
    <row r="130" spans="1:8">
      <c r="A130" s="1" t="s">
        <v>134</v>
      </c>
      <c r="B130" s="1" t="s">
        <v>661</v>
      </c>
      <c r="C130" s="1" t="s">
        <v>1265</v>
      </c>
      <c r="D130" s="1" t="s">
        <v>1266</v>
      </c>
      <c r="E130" s="3">
        <v>14</v>
      </c>
      <c r="F130" s="2">
        <v>1257</v>
      </c>
      <c r="G130" s="1" t="s">
        <v>1784</v>
      </c>
      <c r="H130" s="1" t="s">
        <v>1775</v>
      </c>
    </row>
    <row r="131" spans="1:8">
      <c r="A131" s="1" t="s">
        <v>135</v>
      </c>
      <c r="B131" s="1" t="s">
        <v>662</v>
      </c>
      <c r="C131" s="1" t="s">
        <v>1267</v>
      </c>
      <c r="D131" s="1" t="s">
        <v>1268</v>
      </c>
      <c r="E131" s="3">
        <v>14</v>
      </c>
      <c r="F131" s="2">
        <v>1257</v>
      </c>
      <c r="G131" s="1" t="s">
        <v>1784</v>
      </c>
      <c r="H131" s="1" t="s">
        <v>1775</v>
      </c>
    </row>
    <row r="132" spans="1:8">
      <c r="A132" s="1" t="s">
        <v>136</v>
      </c>
      <c r="B132" s="1" t="s">
        <v>663</v>
      </c>
      <c r="C132" s="1" t="s">
        <v>1227</v>
      </c>
      <c r="D132" s="1" t="s">
        <v>1269</v>
      </c>
      <c r="E132" s="3">
        <v>14</v>
      </c>
      <c r="F132" s="2">
        <v>1257</v>
      </c>
      <c r="G132" s="1" t="s">
        <v>1784</v>
      </c>
      <c r="H132" s="1" t="s">
        <v>1775</v>
      </c>
    </row>
    <row r="133" spans="1:8">
      <c r="A133" s="1" t="s">
        <v>137</v>
      </c>
      <c r="B133" s="1" t="s">
        <v>664</v>
      </c>
      <c r="C133" s="1" t="s">
        <v>1270</v>
      </c>
      <c r="D133" s="1" t="s">
        <v>1271</v>
      </c>
      <c r="E133" s="3">
        <v>14</v>
      </c>
      <c r="F133" s="2">
        <v>1257</v>
      </c>
      <c r="G133" s="1" t="s">
        <v>1784</v>
      </c>
      <c r="H133" s="1" t="s">
        <v>1775</v>
      </c>
    </row>
    <row r="134" spans="1:8">
      <c r="A134" s="1" t="s">
        <v>138</v>
      </c>
      <c r="B134" s="1" t="s">
        <v>665</v>
      </c>
      <c r="C134" s="1" t="s">
        <v>1272</v>
      </c>
      <c r="D134" s="1" t="s">
        <v>1273</v>
      </c>
      <c r="E134" s="3">
        <v>14</v>
      </c>
      <c r="F134" s="2">
        <v>1257</v>
      </c>
      <c r="G134" s="1" t="s">
        <v>1784</v>
      </c>
      <c r="H134" s="1" t="s">
        <v>1775</v>
      </c>
    </row>
    <row r="135" spans="1:8">
      <c r="A135" s="1" t="s">
        <v>139</v>
      </c>
      <c r="B135" s="1" t="s">
        <v>666</v>
      </c>
      <c r="C135" s="1" t="s">
        <v>1238</v>
      </c>
      <c r="D135" s="1" t="s">
        <v>1274</v>
      </c>
      <c r="E135" s="3">
        <v>14</v>
      </c>
      <c r="F135" s="2">
        <v>1257</v>
      </c>
      <c r="G135" s="1" t="s">
        <v>1784</v>
      </c>
      <c r="H135" s="1" t="s">
        <v>1775</v>
      </c>
    </row>
    <row r="136" spans="1:8">
      <c r="A136" s="1" t="s">
        <v>140</v>
      </c>
      <c r="B136" s="1" t="s">
        <v>667</v>
      </c>
      <c r="C136" s="1" t="s">
        <v>1275</v>
      </c>
      <c r="D136" s="1" t="s">
        <v>1276</v>
      </c>
      <c r="E136" s="3">
        <v>14</v>
      </c>
      <c r="F136" s="2">
        <v>1257</v>
      </c>
      <c r="G136" s="1" t="s">
        <v>1784</v>
      </c>
      <c r="H136" s="1" t="s">
        <v>1775</v>
      </c>
    </row>
    <row r="137" spans="1:8">
      <c r="A137" s="1" t="s">
        <v>141</v>
      </c>
      <c r="B137" s="1" t="s">
        <v>668</v>
      </c>
      <c r="C137" s="1" t="s">
        <v>1230</v>
      </c>
      <c r="D137" s="1" t="s">
        <v>1277</v>
      </c>
      <c r="E137" s="3">
        <v>14</v>
      </c>
      <c r="F137" s="2">
        <v>1257</v>
      </c>
      <c r="G137" s="1" t="s">
        <v>1784</v>
      </c>
      <c r="H137" s="1" t="s">
        <v>1775</v>
      </c>
    </row>
    <row r="138" spans="1:8">
      <c r="A138" s="1" t="s">
        <v>142</v>
      </c>
      <c r="B138" s="1" t="s">
        <v>669</v>
      </c>
      <c r="C138" s="1" t="s">
        <v>1278</v>
      </c>
      <c r="D138" s="1" t="s">
        <v>1279</v>
      </c>
      <c r="E138" s="3">
        <v>14</v>
      </c>
      <c r="F138" s="2">
        <v>1257</v>
      </c>
      <c r="G138" s="1" t="s">
        <v>1784</v>
      </c>
      <c r="H138" s="1" t="s">
        <v>1775</v>
      </c>
    </row>
    <row r="139" spans="1:8">
      <c r="A139" s="1" t="s">
        <v>143</v>
      </c>
      <c r="B139" s="1" t="s">
        <v>670</v>
      </c>
      <c r="C139" s="1" t="s">
        <v>1280</v>
      </c>
      <c r="D139" s="1" t="s">
        <v>1281</v>
      </c>
      <c r="E139" s="3">
        <v>14</v>
      </c>
      <c r="F139" s="2">
        <v>1257</v>
      </c>
      <c r="G139" s="1" t="s">
        <v>1784</v>
      </c>
      <c r="H139" s="1" t="s">
        <v>1775</v>
      </c>
    </row>
    <row r="140" spans="1:8">
      <c r="A140" s="1" t="s">
        <v>144</v>
      </c>
      <c r="B140" s="1" t="s">
        <v>671</v>
      </c>
      <c r="C140" s="1" t="s">
        <v>1282</v>
      </c>
      <c r="D140" s="1" t="s">
        <v>1283</v>
      </c>
      <c r="E140" s="3">
        <v>14</v>
      </c>
      <c r="F140" s="2">
        <v>1257</v>
      </c>
      <c r="G140" s="1" t="s">
        <v>1784</v>
      </c>
      <c r="H140" s="1" t="s">
        <v>1775</v>
      </c>
    </row>
    <row r="141" spans="1:8">
      <c r="A141" s="1" t="s">
        <v>145</v>
      </c>
      <c r="B141" s="1" t="s">
        <v>672</v>
      </c>
      <c r="C141" s="1" t="s">
        <v>1204</v>
      </c>
      <c r="D141" s="1" t="s">
        <v>1284</v>
      </c>
      <c r="E141" s="3">
        <v>14</v>
      </c>
      <c r="F141" s="2">
        <v>1257</v>
      </c>
      <c r="G141" s="1" t="s">
        <v>1784</v>
      </c>
      <c r="H141" s="1" t="s">
        <v>1775</v>
      </c>
    </row>
    <row r="142" spans="1:8">
      <c r="A142" s="1" t="s">
        <v>146</v>
      </c>
      <c r="B142" s="1" t="s">
        <v>673</v>
      </c>
      <c r="C142" s="1" t="s">
        <v>1255</v>
      </c>
      <c r="D142" s="1" t="s">
        <v>1285</v>
      </c>
      <c r="E142" s="3">
        <v>14</v>
      </c>
      <c r="F142" s="2">
        <v>1257</v>
      </c>
      <c r="G142" s="1" t="s">
        <v>1784</v>
      </c>
      <c r="H142" s="1" t="s">
        <v>1775</v>
      </c>
    </row>
    <row r="143" spans="1:8">
      <c r="A143" s="1" t="s">
        <v>147</v>
      </c>
      <c r="B143" s="1" t="s">
        <v>674</v>
      </c>
      <c r="C143" s="1" t="s">
        <v>1286</v>
      </c>
      <c r="D143" s="1" t="s">
        <v>1287</v>
      </c>
      <c r="E143" s="3">
        <v>14</v>
      </c>
      <c r="F143" s="2">
        <v>1257</v>
      </c>
      <c r="G143" s="1" t="s">
        <v>1784</v>
      </c>
      <c r="H143" s="1" t="s">
        <v>1775</v>
      </c>
    </row>
    <row r="144" spans="1:8">
      <c r="A144" s="1" t="s">
        <v>148</v>
      </c>
      <c r="B144" s="1" t="s">
        <v>675</v>
      </c>
      <c r="C144" s="1" t="s">
        <v>1258</v>
      </c>
      <c r="D144" s="1" t="s">
        <v>1288</v>
      </c>
      <c r="E144" s="3">
        <v>14</v>
      </c>
      <c r="F144" s="2">
        <v>1257</v>
      </c>
      <c r="G144" s="1" t="s">
        <v>1784</v>
      </c>
      <c r="H144" s="1" t="s">
        <v>1775</v>
      </c>
    </row>
    <row r="145" spans="1:8">
      <c r="A145" s="1" t="s">
        <v>149</v>
      </c>
      <c r="B145" s="1" t="s">
        <v>676</v>
      </c>
      <c r="C145" s="1" t="s">
        <v>1272</v>
      </c>
      <c r="D145" s="1" t="s">
        <v>1289</v>
      </c>
      <c r="E145" s="3">
        <v>14</v>
      </c>
      <c r="F145" s="2">
        <v>1257</v>
      </c>
      <c r="G145" s="1" t="s">
        <v>1784</v>
      </c>
      <c r="H145" s="1" t="s">
        <v>1775</v>
      </c>
    </row>
    <row r="146" spans="1:8">
      <c r="A146" s="1" t="s">
        <v>150</v>
      </c>
      <c r="B146" s="1" t="s">
        <v>677</v>
      </c>
      <c r="C146" s="1" t="s">
        <v>1290</v>
      </c>
      <c r="D146" s="1" t="s">
        <v>1291</v>
      </c>
      <c r="E146" s="3">
        <v>14</v>
      </c>
      <c r="F146" s="2">
        <v>1257</v>
      </c>
      <c r="G146" s="1" t="s">
        <v>1784</v>
      </c>
      <c r="H146" s="1" t="s">
        <v>1775</v>
      </c>
    </row>
    <row r="147" spans="1:8">
      <c r="A147" s="1" t="s">
        <v>151</v>
      </c>
      <c r="B147" s="1" t="s">
        <v>678</v>
      </c>
      <c r="C147" s="1" t="s">
        <v>1253</v>
      </c>
      <c r="D147" s="1" t="s">
        <v>1292</v>
      </c>
      <c r="E147" s="3">
        <v>14</v>
      </c>
      <c r="F147" s="2">
        <v>1257</v>
      </c>
      <c r="G147" s="1" t="s">
        <v>1784</v>
      </c>
      <c r="H147" s="1" t="s">
        <v>1775</v>
      </c>
    </row>
    <row r="148" spans="1:8">
      <c r="A148" s="1" t="s">
        <v>152</v>
      </c>
      <c r="B148" s="1" t="s">
        <v>679</v>
      </c>
      <c r="C148" s="1" t="s">
        <v>1064</v>
      </c>
      <c r="D148" s="1" t="s">
        <v>1293</v>
      </c>
      <c r="E148" s="3">
        <v>14</v>
      </c>
      <c r="F148" s="2">
        <v>1257</v>
      </c>
      <c r="G148" s="1" t="s">
        <v>1784</v>
      </c>
      <c r="H148" s="1" t="s">
        <v>1775</v>
      </c>
    </row>
    <row r="149" spans="1:8">
      <c r="A149" s="1" t="s">
        <v>153</v>
      </c>
      <c r="B149" s="1" t="s">
        <v>680</v>
      </c>
      <c r="C149" s="1" t="s">
        <v>1214</v>
      </c>
      <c r="D149" s="1" t="s">
        <v>1294</v>
      </c>
      <c r="E149" s="3">
        <v>14</v>
      </c>
      <c r="F149" s="2">
        <v>1257</v>
      </c>
      <c r="G149" s="1" t="s">
        <v>1784</v>
      </c>
      <c r="H149" s="1" t="s">
        <v>1775</v>
      </c>
    </row>
    <row r="150" spans="1:8">
      <c r="A150" s="1" t="s">
        <v>154</v>
      </c>
      <c r="B150" s="1" t="s">
        <v>681</v>
      </c>
      <c r="C150" s="1" t="s">
        <v>1295</v>
      </c>
      <c r="D150" s="1" t="s">
        <v>1296</v>
      </c>
      <c r="E150" s="3">
        <v>14</v>
      </c>
      <c r="F150" s="2">
        <v>1257</v>
      </c>
      <c r="G150" s="1" t="s">
        <v>1784</v>
      </c>
      <c r="H150" s="1" t="s">
        <v>1775</v>
      </c>
    </row>
    <row r="151" spans="1:8">
      <c r="A151" s="1" t="s">
        <v>155</v>
      </c>
      <c r="B151" s="1" t="s">
        <v>682</v>
      </c>
      <c r="C151" s="1" t="s">
        <v>1206</v>
      </c>
      <c r="D151" s="1" t="s">
        <v>1297</v>
      </c>
      <c r="E151" s="3">
        <v>14</v>
      </c>
      <c r="F151" s="2">
        <v>1257</v>
      </c>
      <c r="G151" s="1" t="s">
        <v>1784</v>
      </c>
      <c r="H151" s="1" t="s">
        <v>1775</v>
      </c>
    </row>
    <row r="152" spans="1:8">
      <c r="A152" s="1" t="s">
        <v>156</v>
      </c>
      <c r="B152" s="1" t="s">
        <v>683</v>
      </c>
      <c r="C152" s="1" t="s">
        <v>1280</v>
      </c>
      <c r="D152" s="1" t="s">
        <v>1298</v>
      </c>
      <c r="E152" s="3">
        <v>14</v>
      </c>
      <c r="F152" s="2">
        <v>1257</v>
      </c>
      <c r="G152" s="1" t="s">
        <v>1784</v>
      </c>
      <c r="H152" s="1" t="s">
        <v>1775</v>
      </c>
    </row>
    <row r="153" spans="1:8">
      <c r="A153" s="1" t="s">
        <v>157</v>
      </c>
      <c r="B153" s="1" t="s">
        <v>684</v>
      </c>
      <c r="C153" s="1" t="s">
        <v>1299</v>
      </c>
      <c r="D153" s="1" t="s">
        <v>1300</v>
      </c>
      <c r="E153" s="3">
        <v>14</v>
      </c>
      <c r="F153" s="2">
        <v>1257</v>
      </c>
      <c r="G153" s="1" t="s">
        <v>1784</v>
      </c>
      <c r="H153" s="1" t="s">
        <v>1775</v>
      </c>
    </row>
    <row r="154" spans="1:8">
      <c r="A154" s="1" t="s">
        <v>158</v>
      </c>
      <c r="B154" s="1" t="s">
        <v>685</v>
      </c>
      <c r="C154" s="1" t="s">
        <v>1209</v>
      </c>
      <c r="D154" s="1" t="s">
        <v>1301</v>
      </c>
      <c r="E154" s="3">
        <v>14</v>
      </c>
      <c r="F154" s="2">
        <v>1257</v>
      </c>
      <c r="G154" s="1" t="s">
        <v>1784</v>
      </c>
      <c r="H154" s="1" t="s">
        <v>1775</v>
      </c>
    </row>
    <row r="155" spans="1:8">
      <c r="A155" s="1" t="s">
        <v>159</v>
      </c>
      <c r="B155" s="1" t="s">
        <v>686</v>
      </c>
      <c r="C155" s="1" t="s">
        <v>1227</v>
      </c>
      <c r="D155" s="1" t="s">
        <v>1302</v>
      </c>
      <c r="E155" s="3">
        <v>14</v>
      </c>
      <c r="F155" s="2">
        <v>1257</v>
      </c>
      <c r="G155" s="1" t="s">
        <v>1784</v>
      </c>
      <c r="H155" s="1" t="s">
        <v>1775</v>
      </c>
    </row>
    <row r="156" spans="1:8">
      <c r="A156" s="1" t="s">
        <v>160</v>
      </c>
      <c r="B156" s="1" t="s">
        <v>687</v>
      </c>
      <c r="C156" s="1" t="s">
        <v>1303</v>
      </c>
      <c r="D156" s="1" t="s">
        <v>1304</v>
      </c>
      <c r="E156" s="3">
        <v>14</v>
      </c>
      <c r="F156" s="2">
        <v>1257</v>
      </c>
      <c r="G156" s="1" t="s">
        <v>1784</v>
      </c>
      <c r="H156" s="1" t="s">
        <v>1775</v>
      </c>
    </row>
    <row r="157" spans="1:8">
      <c r="A157" s="1" t="s">
        <v>161</v>
      </c>
      <c r="B157" s="1" t="s">
        <v>688</v>
      </c>
      <c r="C157" s="1" t="s">
        <v>1305</v>
      </c>
      <c r="D157" s="1" t="s">
        <v>1306</v>
      </c>
      <c r="E157" s="3">
        <v>14</v>
      </c>
      <c r="F157" s="2">
        <v>1257</v>
      </c>
      <c r="G157" s="1" t="s">
        <v>1784</v>
      </c>
      <c r="H157" s="1" t="s">
        <v>1775</v>
      </c>
    </row>
    <row r="158" spans="1:8">
      <c r="A158" s="1" t="s">
        <v>162</v>
      </c>
      <c r="B158" s="1" t="s">
        <v>689</v>
      </c>
      <c r="C158" s="1" t="s">
        <v>1307</v>
      </c>
      <c r="D158" s="1" t="s">
        <v>1308</v>
      </c>
      <c r="E158" s="3">
        <v>14</v>
      </c>
      <c r="F158" s="2">
        <v>1257</v>
      </c>
      <c r="G158" s="1" t="s">
        <v>1784</v>
      </c>
      <c r="H158" s="1" t="s">
        <v>1775</v>
      </c>
    </row>
    <row r="159" spans="1:8">
      <c r="A159" s="1" t="s">
        <v>163</v>
      </c>
      <c r="B159" s="1" t="s">
        <v>690</v>
      </c>
      <c r="C159" s="1" t="s">
        <v>1290</v>
      </c>
      <c r="D159" s="1" t="s">
        <v>1309</v>
      </c>
      <c r="E159" s="3">
        <v>14</v>
      </c>
      <c r="F159" s="2">
        <v>1257</v>
      </c>
      <c r="G159" s="1" t="s">
        <v>1784</v>
      </c>
      <c r="H159" s="1" t="s">
        <v>1775</v>
      </c>
    </row>
    <row r="160" spans="1:8">
      <c r="A160" s="1" t="s">
        <v>164</v>
      </c>
      <c r="B160" s="1" t="s">
        <v>691</v>
      </c>
      <c r="C160" s="1" t="s">
        <v>1218</v>
      </c>
      <c r="D160" s="1" t="s">
        <v>1310</v>
      </c>
      <c r="E160" s="3">
        <v>14</v>
      </c>
      <c r="F160" s="2">
        <v>1257</v>
      </c>
      <c r="G160" s="1" t="s">
        <v>1784</v>
      </c>
      <c r="H160" s="1" t="s">
        <v>1775</v>
      </c>
    </row>
    <row r="161" spans="1:8">
      <c r="A161" s="1" t="s">
        <v>165</v>
      </c>
      <c r="B161" s="1" t="s">
        <v>692</v>
      </c>
      <c r="C161" s="1" t="s">
        <v>1311</v>
      </c>
      <c r="D161" s="1" t="s">
        <v>1312</v>
      </c>
      <c r="E161" s="3">
        <v>14</v>
      </c>
      <c r="F161" s="2">
        <v>1257</v>
      </c>
      <c r="G161" s="1" t="s">
        <v>1784</v>
      </c>
      <c r="H161" s="1" t="s">
        <v>1775</v>
      </c>
    </row>
    <row r="162" spans="1:8">
      <c r="A162" s="1" t="s">
        <v>166</v>
      </c>
      <c r="B162" s="1" t="s">
        <v>693</v>
      </c>
      <c r="C162" s="1" t="s">
        <v>1313</v>
      </c>
      <c r="D162" s="1" t="s">
        <v>1314</v>
      </c>
      <c r="E162" s="3">
        <v>14</v>
      </c>
      <c r="F162" s="2">
        <v>1257</v>
      </c>
      <c r="G162" s="1" t="s">
        <v>1784</v>
      </c>
      <c r="H162" s="1" t="s">
        <v>1775</v>
      </c>
    </row>
    <row r="163" spans="1:8">
      <c r="A163" s="1" t="s">
        <v>167</v>
      </c>
      <c r="B163" s="1" t="s">
        <v>694</v>
      </c>
      <c r="C163" s="1" t="s">
        <v>1315</v>
      </c>
      <c r="D163" s="1" t="s">
        <v>1316</v>
      </c>
      <c r="E163" s="3">
        <v>14</v>
      </c>
      <c r="F163" s="2">
        <v>1257</v>
      </c>
      <c r="G163" s="1" t="s">
        <v>1784</v>
      </c>
      <c r="H163" s="1" t="s">
        <v>1775</v>
      </c>
    </row>
    <row r="164" spans="1:8">
      <c r="A164" s="1" t="s">
        <v>168</v>
      </c>
      <c r="B164" s="1" t="s">
        <v>695</v>
      </c>
      <c r="C164" s="1" t="s">
        <v>1278</v>
      </c>
      <c r="D164" s="1" t="s">
        <v>1317</v>
      </c>
      <c r="E164" s="3">
        <v>14</v>
      </c>
      <c r="F164" s="2">
        <v>1257</v>
      </c>
      <c r="G164" s="1" t="s">
        <v>1784</v>
      </c>
      <c r="H164" s="1" t="s">
        <v>1775</v>
      </c>
    </row>
    <row r="165" spans="1:8">
      <c r="A165" s="1" t="s">
        <v>169</v>
      </c>
      <c r="B165" s="1" t="s">
        <v>696</v>
      </c>
      <c r="C165" s="1" t="s">
        <v>1290</v>
      </c>
      <c r="D165" s="1" t="s">
        <v>1318</v>
      </c>
      <c r="E165" s="3">
        <v>14</v>
      </c>
      <c r="F165" s="2">
        <v>1257</v>
      </c>
      <c r="G165" s="1" t="s">
        <v>1784</v>
      </c>
      <c r="H165" s="1" t="s">
        <v>1775</v>
      </c>
    </row>
    <row r="166" spans="1:8">
      <c r="A166" s="1" t="s">
        <v>170</v>
      </c>
      <c r="B166" s="1" t="s">
        <v>697</v>
      </c>
      <c r="C166" s="1" t="s">
        <v>1275</v>
      </c>
      <c r="D166" s="1" t="s">
        <v>1319</v>
      </c>
      <c r="E166" s="3">
        <v>14</v>
      </c>
      <c r="F166" s="2">
        <v>1257</v>
      </c>
      <c r="G166" s="1" t="s">
        <v>1784</v>
      </c>
      <c r="H166" s="1" t="s">
        <v>1775</v>
      </c>
    </row>
    <row r="167" spans="1:8">
      <c r="A167" s="1" t="s">
        <v>171</v>
      </c>
      <c r="B167" s="1" t="s">
        <v>698</v>
      </c>
      <c r="C167" s="1" t="s">
        <v>1278</v>
      </c>
      <c r="D167" s="1" t="s">
        <v>1320</v>
      </c>
      <c r="E167" s="3">
        <v>14</v>
      </c>
      <c r="F167" s="2">
        <v>1257</v>
      </c>
      <c r="G167" s="1" t="s">
        <v>1784</v>
      </c>
      <c r="H167" s="1" t="s">
        <v>1775</v>
      </c>
    </row>
    <row r="168" spans="1:8">
      <c r="A168" s="1" t="s">
        <v>172</v>
      </c>
      <c r="B168" s="1" t="s">
        <v>699</v>
      </c>
      <c r="C168" s="1" t="s">
        <v>1218</v>
      </c>
      <c r="D168" s="1" t="s">
        <v>1321</v>
      </c>
      <c r="E168" s="3">
        <v>14</v>
      </c>
      <c r="F168" s="2">
        <v>1257</v>
      </c>
      <c r="G168" s="1" t="s">
        <v>1784</v>
      </c>
      <c r="H168" s="1" t="s">
        <v>1775</v>
      </c>
    </row>
    <row r="169" spans="1:8">
      <c r="A169" s="1" t="s">
        <v>173</v>
      </c>
      <c r="B169" s="1" t="s">
        <v>700</v>
      </c>
      <c r="C169" s="1" t="s">
        <v>1202</v>
      </c>
      <c r="D169" s="1" t="s">
        <v>1322</v>
      </c>
      <c r="E169" s="3">
        <v>14</v>
      </c>
      <c r="F169" s="2">
        <v>1257</v>
      </c>
      <c r="G169" s="1" t="s">
        <v>1784</v>
      </c>
      <c r="H169" s="1" t="s">
        <v>1775</v>
      </c>
    </row>
    <row r="170" spans="1:8">
      <c r="A170" s="1" t="s">
        <v>174</v>
      </c>
      <c r="B170" s="1" t="s">
        <v>701</v>
      </c>
      <c r="C170" s="1" t="s">
        <v>1315</v>
      </c>
      <c r="D170" s="1" t="s">
        <v>1323</v>
      </c>
      <c r="E170" s="3">
        <v>14</v>
      </c>
      <c r="F170" s="2">
        <v>1257</v>
      </c>
      <c r="G170" s="1" t="s">
        <v>1784</v>
      </c>
      <c r="H170" s="1" t="s">
        <v>1775</v>
      </c>
    </row>
    <row r="171" spans="1:8">
      <c r="A171" s="1" t="s">
        <v>175</v>
      </c>
      <c r="B171" s="1" t="s">
        <v>702</v>
      </c>
      <c r="C171" s="1" t="s">
        <v>1062</v>
      </c>
      <c r="D171" s="1" t="s">
        <v>1324</v>
      </c>
      <c r="E171" s="3">
        <v>14</v>
      </c>
      <c r="F171" s="2">
        <v>1257</v>
      </c>
      <c r="G171" s="1" t="s">
        <v>1784</v>
      </c>
      <c r="H171" s="1" t="s">
        <v>1775</v>
      </c>
    </row>
    <row r="172" spans="1:8">
      <c r="A172" s="1" t="s">
        <v>176</v>
      </c>
      <c r="B172" s="1" t="s">
        <v>703</v>
      </c>
      <c r="C172" s="1" t="s">
        <v>1235</v>
      </c>
      <c r="D172" s="1" t="s">
        <v>1325</v>
      </c>
      <c r="E172" s="3">
        <v>14</v>
      </c>
      <c r="F172" s="2">
        <v>1257</v>
      </c>
      <c r="G172" s="1" t="s">
        <v>1784</v>
      </c>
      <c r="H172" s="1" t="s">
        <v>1775</v>
      </c>
    </row>
    <row r="173" spans="1:8">
      <c r="A173" s="1" t="s">
        <v>177</v>
      </c>
      <c r="B173" s="1" t="s">
        <v>704</v>
      </c>
      <c r="C173" s="1" t="s">
        <v>1275</v>
      </c>
      <c r="D173" s="1" t="s">
        <v>1326</v>
      </c>
      <c r="E173" s="3">
        <v>14</v>
      </c>
      <c r="F173" s="2">
        <v>1257</v>
      </c>
      <c r="G173" s="1" t="s">
        <v>1784</v>
      </c>
      <c r="H173" s="1" t="s">
        <v>1775</v>
      </c>
    </row>
    <row r="174" spans="1:8">
      <c r="A174" s="1" t="s">
        <v>178</v>
      </c>
      <c r="B174" s="1" t="s">
        <v>705</v>
      </c>
      <c r="C174" s="1" t="s">
        <v>1290</v>
      </c>
      <c r="D174" s="1" t="s">
        <v>1327</v>
      </c>
      <c r="E174" s="3">
        <v>14</v>
      </c>
      <c r="F174" s="2">
        <v>1257</v>
      </c>
      <c r="G174" s="1" t="s">
        <v>1784</v>
      </c>
      <c r="H174" s="1" t="s">
        <v>1775</v>
      </c>
    </row>
    <row r="175" spans="1:8">
      <c r="A175" s="1" t="s">
        <v>179</v>
      </c>
      <c r="B175" s="1" t="s">
        <v>706</v>
      </c>
      <c r="C175" s="1" t="s">
        <v>1328</v>
      </c>
      <c r="D175" s="1" t="s">
        <v>1329</v>
      </c>
      <c r="E175" s="3">
        <v>14</v>
      </c>
      <c r="F175" s="2">
        <v>1257</v>
      </c>
      <c r="G175" s="1" t="s">
        <v>1784</v>
      </c>
      <c r="H175" s="1" t="s">
        <v>1775</v>
      </c>
    </row>
    <row r="176" spans="1:8">
      <c r="A176" s="1" t="s">
        <v>180</v>
      </c>
      <c r="B176" s="1" t="s">
        <v>707</v>
      </c>
      <c r="C176" s="1" t="s">
        <v>1258</v>
      </c>
      <c r="D176" s="1" t="s">
        <v>1330</v>
      </c>
      <c r="E176" s="3">
        <v>14</v>
      </c>
      <c r="F176" s="2">
        <v>1257</v>
      </c>
      <c r="G176" s="1" t="s">
        <v>1784</v>
      </c>
      <c r="H176" s="1" t="s">
        <v>1775</v>
      </c>
    </row>
    <row r="177" spans="1:8">
      <c r="A177" s="1" t="s">
        <v>181</v>
      </c>
      <c r="B177" s="1" t="s">
        <v>708</v>
      </c>
      <c r="C177" s="1" t="s">
        <v>1255</v>
      </c>
      <c r="D177" s="1" t="s">
        <v>1331</v>
      </c>
      <c r="E177" s="3">
        <v>14</v>
      </c>
      <c r="F177" s="2">
        <v>1257</v>
      </c>
      <c r="G177" s="1" t="s">
        <v>1784</v>
      </c>
      <c r="H177" s="1" t="s">
        <v>1775</v>
      </c>
    </row>
    <row r="178" spans="1:8">
      <c r="A178" s="1" t="s">
        <v>182</v>
      </c>
      <c r="B178" s="1" t="s">
        <v>709</v>
      </c>
      <c r="C178" s="1" t="s">
        <v>1332</v>
      </c>
      <c r="D178" s="1" t="s">
        <v>1333</v>
      </c>
      <c r="E178" s="3">
        <v>14</v>
      </c>
      <c r="F178" s="2">
        <v>1257</v>
      </c>
      <c r="G178" s="1" t="s">
        <v>1784</v>
      </c>
      <c r="H178" s="1" t="s">
        <v>1775</v>
      </c>
    </row>
    <row r="179" spans="1:8">
      <c r="A179" s="1" t="s">
        <v>183</v>
      </c>
      <c r="B179" s="1" t="s">
        <v>710</v>
      </c>
      <c r="C179" s="1" t="s">
        <v>1262</v>
      </c>
      <c r="D179" s="1" t="s">
        <v>1334</v>
      </c>
      <c r="E179" s="3">
        <v>14</v>
      </c>
      <c r="F179" s="2">
        <v>1257</v>
      </c>
      <c r="G179" s="1" t="s">
        <v>1784</v>
      </c>
      <c r="H179" s="1" t="s">
        <v>1775</v>
      </c>
    </row>
    <row r="180" spans="1:8">
      <c r="A180" s="1" t="s">
        <v>184</v>
      </c>
      <c r="B180" s="1" t="s">
        <v>711</v>
      </c>
      <c r="C180" s="1" t="s">
        <v>1303</v>
      </c>
      <c r="D180" s="1" t="s">
        <v>1335</v>
      </c>
      <c r="E180" s="3">
        <v>14</v>
      </c>
      <c r="F180" s="2">
        <v>1257</v>
      </c>
      <c r="G180" s="1" t="s">
        <v>1784</v>
      </c>
      <c r="H180" s="1" t="s">
        <v>1775</v>
      </c>
    </row>
    <row r="181" spans="1:8">
      <c r="A181" s="1" t="s">
        <v>185</v>
      </c>
      <c r="B181" s="1" t="s">
        <v>712</v>
      </c>
      <c r="C181" s="1" t="s">
        <v>1265</v>
      </c>
      <c r="D181" s="1" t="s">
        <v>1336</v>
      </c>
      <c r="E181" s="3">
        <v>14</v>
      </c>
      <c r="F181" s="2">
        <v>1257</v>
      </c>
      <c r="G181" s="1" t="s">
        <v>1784</v>
      </c>
      <c r="H181" s="1" t="s">
        <v>1775</v>
      </c>
    </row>
    <row r="182" spans="1:8">
      <c r="A182" s="1" t="s">
        <v>186</v>
      </c>
      <c r="B182" s="1" t="s">
        <v>713</v>
      </c>
      <c r="C182" s="1" t="s">
        <v>1328</v>
      </c>
      <c r="D182" s="1" t="s">
        <v>1337</v>
      </c>
      <c r="E182" s="3">
        <v>14</v>
      </c>
      <c r="F182" s="2">
        <v>1257</v>
      </c>
      <c r="G182" s="1" t="s">
        <v>1784</v>
      </c>
      <c r="H182" s="1" t="s">
        <v>1775</v>
      </c>
    </row>
    <row r="183" spans="1:8">
      <c r="A183" s="1" t="s">
        <v>187</v>
      </c>
      <c r="B183" s="1" t="s">
        <v>714</v>
      </c>
      <c r="C183" s="1" t="s">
        <v>1315</v>
      </c>
      <c r="D183" s="1" t="s">
        <v>1338</v>
      </c>
      <c r="E183" s="3">
        <v>14</v>
      </c>
      <c r="F183" s="2">
        <v>1257</v>
      </c>
      <c r="G183" s="1" t="s">
        <v>1784</v>
      </c>
      <c r="H183" s="1" t="s">
        <v>1775</v>
      </c>
    </row>
    <row r="184" spans="1:8">
      <c r="A184" s="1" t="s">
        <v>188</v>
      </c>
      <c r="B184" s="1" t="s">
        <v>715</v>
      </c>
      <c r="C184" s="1" t="s">
        <v>1255</v>
      </c>
      <c r="D184" s="1" t="s">
        <v>1339</v>
      </c>
      <c r="E184" s="3">
        <v>14</v>
      </c>
      <c r="F184" s="2">
        <v>1257</v>
      </c>
      <c r="G184" s="1" t="s">
        <v>1784</v>
      </c>
      <c r="H184" s="1" t="s">
        <v>1775</v>
      </c>
    </row>
    <row r="185" spans="1:8">
      <c r="A185" s="1" t="s">
        <v>189</v>
      </c>
      <c r="B185" s="1" t="s">
        <v>716</v>
      </c>
      <c r="C185" s="1" t="s">
        <v>1307</v>
      </c>
      <c r="D185" s="1" t="s">
        <v>1340</v>
      </c>
      <c r="E185" s="3">
        <v>14</v>
      </c>
      <c r="F185" s="2">
        <v>1257</v>
      </c>
      <c r="G185" s="1" t="s">
        <v>1784</v>
      </c>
      <c r="H185" s="1" t="s">
        <v>1775</v>
      </c>
    </row>
    <row r="186" spans="1:8">
      <c r="A186" s="1" t="s">
        <v>190</v>
      </c>
      <c r="B186" s="1" t="s">
        <v>717</v>
      </c>
      <c r="C186" s="1" t="s">
        <v>1238</v>
      </c>
      <c r="D186" s="1" t="s">
        <v>1341</v>
      </c>
      <c r="E186" s="3">
        <v>14</v>
      </c>
      <c r="F186" s="2">
        <v>1257</v>
      </c>
      <c r="G186" s="1" t="s">
        <v>1784</v>
      </c>
      <c r="H186" s="1" t="s">
        <v>1775</v>
      </c>
    </row>
    <row r="187" spans="1:8">
      <c r="A187" s="1" t="s">
        <v>191</v>
      </c>
      <c r="B187" s="1" t="s">
        <v>718</v>
      </c>
      <c r="C187" s="1" t="s">
        <v>1223</v>
      </c>
      <c r="D187" s="1" t="s">
        <v>1342</v>
      </c>
      <c r="E187" s="3">
        <v>14</v>
      </c>
      <c r="F187" s="2">
        <v>1257</v>
      </c>
      <c r="G187" s="1" t="s">
        <v>1784</v>
      </c>
      <c r="H187" s="1" t="s">
        <v>1775</v>
      </c>
    </row>
    <row r="188" spans="1:8">
      <c r="A188" s="1" t="s">
        <v>192</v>
      </c>
      <c r="B188" s="1" t="s">
        <v>719</v>
      </c>
      <c r="C188" s="1" t="s">
        <v>1223</v>
      </c>
      <c r="D188" s="1" t="s">
        <v>1343</v>
      </c>
      <c r="E188" s="3">
        <v>14</v>
      </c>
      <c r="F188" s="2">
        <v>1257</v>
      </c>
      <c r="G188" s="1" t="s">
        <v>1784</v>
      </c>
      <c r="H188" s="1" t="s">
        <v>1775</v>
      </c>
    </row>
    <row r="189" spans="1:8">
      <c r="A189" s="1" t="s">
        <v>193</v>
      </c>
      <c r="B189" s="1" t="s">
        <v>720</v>
      </c>
      <c r="C189" s="1" t="s">
        <v>1282</v>
      </c>
      <c r="D189" s="1" t="s">
        <v>1344</v>
      </c>
      <c r="E189" s="3">
        <v>14</v>
      </c>
      <c r="F189" s="2">
        <v>1257</v>
      </c>
      <c r="G189" s="1" t="s">
        <v>1784</v>
      </c>
      <c r="H189" s="1" t="s">
        <v>1775</v>
      </c>
    </row>
    <row r="190" spans="1:8">
      <c r="A190" s="1" t="s">
        <v>194</v>
      </c>
      <c r="B190" s="1" t="s">
        <v>721</v>
      </c>
      <c r="C190" s="1" t="s">
        <v>1311</v>
      </c>
      <c r="D190" s="1" t="s">
        <v>1345</v>
      </c>
      <c r="E190" s="3">
        <v>14</v>
      </c>
      <c r="F190" s="2">
        <v>1257</v>
      </c>
      <c r="G190" s="1" t="s">
        <v>1784</v>
      </c>
      <c r="H190" s="1" t="s">
        <v>1775</v>
      </c>
    </row>
    <row r="191" spans="1:8">
      <c r="A191" s="1" t="s">
        <v>195</v>
      </c>
      <c r="B191" s="1" t="s">
        <v>722</v>
      </c>
      <c r="C191" s="1" t="s">
        <v>1258</v>
      </c>
      <c r="D191" s="1" t="s">
        <v>1346</v>
      </c>
      <c r="E191" s="3">
        <v>14</v>
      </c>
      <c r="F191" s="2">
        <v>1257</v>
      </c>
      <c r="G191" s="1" t="s">
        <v>1784</v>
      </c>
      <c r="H191" s="1" t="s">
        <v>1775</v>
      </c>
    </row>
    <row r="192" spans="1:8">
      <c r="A192" s="1" t="s">
        <v>196</v>
      </c>
      <c r="B192" s="1" t="s">
        <v>723</v>
      </c>
      <c r="C192" s="1" t="s">
        <v>1286</v>
      </c>
      <c r="D192" s="1" t="s">
        <v>1347</v>
      </c>
      <c r="E192" s="3">
        <v>14</v>
      </c>
      <c r="F192" s="2">
        <v>1257</v>
      </c>
      <c r="G192" s="1" t="s">
        <v>1784</v>
      </c>
      <c r="H192" s="1" t="s">
        <v>1775</v>
      </c>
    </row>
    <row r="193" spans="1:8">
      <c r="A193" s="1" t="s">
        <v>197</v>
      </c>
      <c r="B193" s="1" t="s">
        <v>724</v>
      </c>
      <c r="C193" s="1" t="s">
        <v>1192</v>
      </c>
      <c r="D193" s="1" t="s">
        <v>1348</v>
      </c>
      <c r="E193" s="3">
        <v>14</v>
      </c>
      <c r="F193" s="2">
        <v>1257</v>
      </c>
      <c r="G193" s="1" t="s">
        <v>1784</v>
      </c>
      <c r="H193" s="1" t="s">
        <v>1775</v>
      </c>
    </row>
    <row r="194" spans="1:8">
      <c r="A194" s="1" t="s">
        <v>198</v>
      </c>
      <c r="B194" s="1" t="s">
        <v>725</v>
      </c>
      <c r="C194" s="1" t="s">
        <v>1282</v>
      </c>
      <c r="D194" s="1" t="s">
        <v>1349</v>
      </c>
      <c r="E194" s="3">
        <v>14</v>
      </c>
      <c r="F194" s="2">
        <v>1257</v>
      </c>
      <c r="G194" s="1" t="s">
        <v>1784</v>
      </c>
      <c r="H194" s="1" t="s">
        <v>1775</v>
      </c>
    </row>
    <row r="195" spans="1:8">
      <c r="A195" s="1" t="s">
        <v>199</v>
      </c>
      <c r="B195" s="1" t="s">
        <v>726</v>
      </c>
      <c r="C195" s="1" t="s">
        <v>1311</v>
      </c>
      <c r="D195" s="1" t="s">
        <v>1350</v>
      </c>
      <c r="E195" s="3">
        <v>14</v>
      </c>
      <c r="F195" s="2">
        <v>1257</v>
      </c>
      <c r="G195" s="1" t="s">
        <v>1784</v>
      </c>
      <c r="H195" s="1" t="s">
        <v>1775</v>
      </c>
    </row>
    <row r="196" spans="1:8">
      <c r="A196" s="1" t="s">
        <v>200</v>
      </c>
      <c r="B196" s="1" t="s">
        <v>727</v>
      </c>
      <c r="C196" s="1" t="s">
        <v>1183</v>
      </c>
      <c r="D196" s="1" t="s">
        <v>1351</v>
      </c>
      <c r="E196" s="3">
        <v>14</v>
      </c>
      <c r="F196" s="2">
        <v>1257</v>
      </c>
      <c r="G196" s="1" t="s">
        <v>1784</v>
      </c>
      <c r="H196" s="1" t="s">
        <v>1775</v>
      </c>
    </row>
    <row r="197" spans="1:8">
      <c r="A197" s="1" t="s">
        <v>201</v>
      </c>
      <c r="B197" s="1" t="s">
        <v>728</v>
      </c>
      <c r="C197" s="1" t="s">
        <v>1265</v>
      </c>
      <c r="D197" s="1" t="s">
        <v>1352</v>
      </c>
      <c r="E197" s="3">
        <v>14</v>
      </c>
      <c r="F197" s="2">
        <v>1257</v>
      </c>
      <c r="G197" s="1" t="s">
        <v>1784</v>
      </c>
      <c r="H197" s="1" t="s">
        <v>1775</v>
      </c>
    </row>
    <row r="198" spans="1:8">
      <c r="A198" s="1" t="s">
        <v>202</v>
      </c>
      <c r="B198" s="1" t="s">
        <v>729</v>
      </c>
      <c r="C198" s="1" t="s">
        <v>1305</v>
      </c>
      <c r="D198" s="1" t="s">
        <v>1353</v>
      </c>
      <c r="E198" s="3">
        <v>14</v>
      </c>
      <c r="F198" s="2">
        <v>1257</v>
      </c>
      <c r="G198" s="1" t="s">
        <v>1784</v>
      </c>
      <c r="H198" s="1" t="s">
        <v>1775</v>
      </c>
    </row>
    <row r="199" spans="1:8">
      <c r="A199" s="1" t="s">
        <v>203</v>
      </c>
      <c r="B199" s="1" t="s">
        <v>730</v>
      </c>
      <c r="C199" s="1" t="s">
        <v>1270</v>
      </c>
      <c r="D199" s="1" t="s">
        <v>1354</v>
      </c>
      <c r="E199" s="3">
        <v>14</v>
      </c>
      <c r="F199" s="2">
        <v>1257</v>
      </c>
      <c r="G199" s="1" t="s">
        <v>1784</v>
      </c>
      <c r="H199" s="1" t="s">
        <v>1775</v>
      </c>
    </row>
    <row r="200" spans="1:8">
      <c r="A200" s="1" t="s">
        <v>204</v>
      </c>
      <c r="B200" s="1" t="s">
        <v>731</v>
      </c>
      <c r="C200" s="1" t="s">
        <v>1216</v>
      </c>
      <c r="D200" s="1" t="s">
        <v>1355</v>
      </c>
      <c r="E200" s="3">
        <v>14</v>
      </c>
      <c r="F200" s="2">
        <v>1257</v>
      </c>
      <c r="G200" s="1" t="s">
        <v>1784</v>
      </c>
      <c r="H200" s="1" t="s">
        <v>1775</v>
      </c>
    </row>
    <row r="201" spans="1:8">
      <c r="A201" s="1" t="s">
        <v>205</v>
      </c>
      <c r="B201" s="1" t="s">
        <v>732</v>
      </c>
      <c r="C201" s="1" t="s">
        <v>1183</v>
      </c>
      <c r="D201" s="1" t="s">
        <v>1356</v>
      </c>
      <c r="E201" s="3">
        <v>14</v>
      </c>
      <c r="F201" s="2">
        <v>1257</v>
      </c>
      <c r="G201" s="1" t="s">
        <v>1784</v>
      </c>
      <c r="H201" s="1" t="s">
        <v>1775</v>
      </c>
    </row>
    <row r="202" spans="1:8">
      <c r="A202" s="1" t="s">
        <v>206</v>
      </c>
      <c r="B202" s="1" t="s">
        <v>733</v>
      </c>
      <c r="C202" s="1" t="s">
        <v>1225</v>
      </c>
      <c r="D202" s="1" t="s">
        <v>1357</v>
      </c>
      <c r="E202" s="3">
        <v>14</v>
      </c>
      <c r="F202" s="2">
        <v>1257</v>
      </c>
      <c r="G202" s="1" t="s">
        <v>1784</v>
      </c>
      <c r="H202" s="1" t="s">
        <v>1775</v>
      </c>
    </row>
    <row r="203" spans="1:8">
      <c r="A203" s="1" t="s">
        <v>207</v>
      </c>
      <c r="B203" s="1" t="s">
        <v>734</v>
      </c>
      <c r="C203" s="1" t="s">
        <v>1064</v>
      </c>
      <c r="D203" s="1" t="s">
        <v>1358</v>
      </c>
      <c r="E203" s="3">
        <v>14</v>
      </c>
      <c r="F203" s="2">
        <v>1257</v>
      </c>
      <c r="G203" s="1" t="s">
        <v>1784</v>
      </c>
      <c r="H203" s="1" t="s">
        <v>1775</v>
      </c>
    </row>
    <row r="204" spans="1:8">
      <c r="A204" s="1" t="s">
        <v>208</v>
      </c>
      <c r="B204" s="1" t="s">
        <v>735</v>
      </c>
      <c r="C204" s="1" t="s">
        <v>1189</v>
      </c>
      <c r="D204" s="1" t="s">
        <v>1359</v>
      </c>
      <c r="E204" s="3">
        <v>14</v>
      </c>
      <c r="F204" s="2">
        <v>1257</v>
      </c>
      <c r="G204" s="1" t="s">
        <v>1784</v>
      </c>
      <c r="H204" s="1" t="s">
        <v>1775</v>
      </c>
    </row>
    <row r="205" spans="1:8">
      <c r="A205" s="1" t="s">
        <v>209</v>
      </c>
      <c r="B205" s="1" t="s">
        <v>736</v>
      </c>
      <c r="C205" s="1" t="s">
        <v>1248</v>
      </c>
      <c r="D205" s="1" t="s">
        <v>1360</v>
      </c>
      <c r="E205" s="3">
        <v>14</v>
      </c>
      <c r="F205" s="2">
        <v>1257</v>
      </c>
      <c r="G205" s="1" t="s">
        <v>1784</v>
      </c>
      <c r="H205" s="1" t="s">
        <v>1775</v>
      </c>
    </row>
    <row r="206" spans="1:8">
      <c r="A206" s="1" t="s">
        <v>210</v>
      </c>
      <c r="B206" s="1" t="s">
        <v>737</v>
      </c>
      <c r="C206" s="1" t="s">
        <v>1204</v>
      </c>
      <c r="D206" s="1" t="s">
        <v>1361</v>
      </c>
      <c r="E206" s="3">
        <v>14</v>
      </c>
      <c r="F206" s="2">
        <v>1257</v>
      </c>
      <c r="G206" s="1" t="s">
        <v>1784</v>
      </c>
      <c r="H206" s="1" t="s">
        <v>1775</v>
      </c>
    </row>
    <row r="207" spans="1:8">
      <c r="A207" s="1" t="s">
        <v>211</v>
      </c>
      <c r="B207" s="1" t="s">
        <v>738</v>
      </c>
      <c r="C207" s="1" t="s">
        <v>1295</v>
      </c>
      <c r="D207" s="1" t="s">
        <v>1362</v>
      </c>
      <c r="E207" s="3">
        <v>14</v>
      </c>
      <c r="F207" s="2">
        <v>1257</v>
      </c>
      <c r="G207" s="1" t="s">
        <v>1784</v>
      </c>
      <c r="H207" s="1" t="s">
        <v>1775</v>
      </c>
    </row>
    <row r="208" spans="1:8">
      <c r="A208" s="1" t="s">
        <v>212</v>
      </c>
      <c r="B208" s="1" t="s">
        <v>739</v>
      </c>
      <c r="C208" s="1" t="s">
        <v>1218</v>
      </c>
      <c r="D208" s="1" t="s">
        <v>1363</v>
      </c>
      <c r="E208" s="3">
        <v>14</v>
      </c>
      <c r="F208" s="2">
        <v>1257</v>
      </c>
      <c r="G208" s="1" t="s">
        <v>1784</v>
      </c>
      <c r="H208" s="1" t="s">
        <v>1775</v>
      </c>
    </row>
    <row r="209" spans="1:8">
      <c r="A209" s="1" t="s">
        <v>213</v>
      </c>
      <c r="B209" s="1" t="s">
        <v>740</v>
      </c>
      <c r="C209" s="1" t="s">
        <v>1214</v>
      </c>
      <c r="D209" s="1" t="s">
        <v>1364</v>
      </c>
      <c r="E209" s="3">
        <v>14</v>
      </c>
      <c r="F209" s="2">
        <v>1257</v>
      </c>
      <c r="G209" s="1" t="s">
        <v>1784</v>
      </c>
      <c r="H209" s="1" t="s">
        <v>1775</v>
      </c>
    </row>
    <row r="210" spans="1:8">
      <c r="A210" s="1" t="s">
        <v>214</v>
      </c>
      <c r="B210" s="1" t="s">
        <v>741</v>
      </c>
      <c r="C210" s="1" t="s">
        <v>1265</v>
      </c>
      <c r="D210" s="1" t="s">
        <v>1365</v>
      </c>
      <c r="E210" s="3">
        <v>14</v>
      </c>
      <c r="F210" s="2">
        <v>1257</v>
      </c>
      <c r="G210" s="1" t="s">
        <v>1784</v>
      </c>
      <c r="H210" s="1" t="s">
        <v>1775</v>
      </c>
    </row>
    <row r="211" spans="1:8">
      <c r="A211" s="1" t="s">
        <v>215</v>
      </c>
      <c r="B211" s="1" t="s">
        <v>742</v>
      </c>
      <c r="C211" s="1" t="s">
        <v>1328</v>
      </c>
      <c r="D211" s="1" t="s">
        <v>1366</v>
      </c>
      <c r="E211" s="3">
        <v>14</v>
      </c>
      <c r="F211" s="2">
        <v>1257</v>
      </c>
      <c r="G211" s="1" t="s">
        <v>1784</v>
      </c>
      <c r="H211" s="1" t="s">
        <v>1775</v>
      </c>
    </row>
    <row r="212" spans="1:8">
      <c r="A212" s="1" t="s">
        <v>216</v>
      </c>
      <c r="B212" s="1" t="s">
        <v>743</v>
      </c>
      <c r="C212" s="1" t="s">
        <v>1278</v>
      </c>
      <c r="D212" s="1" t="s">
        <v>1367</v>
      </c>
      <c r="E212" s="3">
        <v>14</v>
      </c>
      <c r="F212" s="2">
        <v>1257</v>
      </c>
      <c r="G212" s="1" t="s">
        <v>1784</v>
      </c>
      <c r="H212" s="1" t="s">
        <v>1775</v>
      </c>
    </row>
    <row r="213" spans="1:8">
      <c r="A213" s="1" t="s">
        <v>217</v>
      </c>
      <c r="B213" s="1" t="s">
        <v>744</v>
      </c>
      <c r="C213" s="1" t="s">
        <v>1242</v>
      </c>
      <c r="D213" s="1" t="s">
        <v>1368</v>
      </c>
      <c r="E213" s="3">
        <v>14</v>
      </c>
      <c r="F213" s="2">
        <v>1257</v>
      </c>
      <c r="G213" s="1" t="s">
        <v>1784</v>
      </c>
      <c r="H213" s="1" t="s">
        <v>1775</v>
      </c>
    </row>
    <row r="214" spans="1:8">
      <c r="A214" s="1" t="s">
        <v>218</v>
      </c>
      <c r="B214" s="1" t="s">
        <v>745</v>
      </c>
      <c r="C214" s="1" t="s">
        <v>1307</v>
      </c>
      <c r="D214" s="1" t="s">
        <v>1369</v>
      </c>
      <c r="E214" s="3">
        <v>14</v>
      </c>
      <c r="F214" s="2">
        <v>1257</v>
      </c>
      <c r="G214" s="1" t="s">
        <v>1784</v>
      </c>
      <c r="H214" s="1" t="s">
        <v>1775</v>
      </c>
    </row>
    <row r="215" spans="1:8">
      <c r="A215" s="1" t="s">
        <v>219</v>
      </c>
      <c r="B215" s="1" t="s">
        <v>746</v>
      </c>
      <c r="C215" s="1" t="s">
        <v>1332</v>
      </c>
      <c r="D215" s="1" t="s">
        <v>1370</v>
      </c>
      <c r="E215" s="3">
        <v>14</v>
      </c>
      <c r="F215" s="2">
        <v>1257</v>
      </c>
      <c r="G215" s="1" t="s">
        <v>1784</v>
      </c>
      <c r="H215" s="1" t="s">
        <v>1775</v>
      </c>
    </row>
    <row r="216" spans="1:8">
      <c r="A216" s="1" t="s">
        <v>220</v>
      </c>
      <c r="B216" s="1" t="s">
        <v>747</v>
      </c>
      <c r="C216" s="1" t="s">
        <v>1371</v>
      </c>
      <c r="D216" s="1" t="s">
        <v>1372</v>
      </c>
      <c r="E216" s="3">
        <v>14</v>
      </c>
      <c r="F216" s="2">
        <v>1257</v>
      </c>
      <c r="G216" s="1" t="s">
        <v>1784</v>
      </c>
      <c r="H216" s="1" t="s">
        <v>1775</v>
      </c>
    </row>
    <row r="217" spans="1:8">
      <c r="A217" s="1" t="s">
        <v>221</v>
      </c>
      <c r="B217" s="1" t="s">
        <v>748</v>
      </c>
      <c r="C217" s="1" t="s">
        <v>1275</v>
      </c>
      <c r="D217" s="1" t="s">
        <v>1373</v>
      </c>
      <c r="E217" s="3">
        <v>14</v>
      </c>
      <c r="F217" s="2">
        <v>1257</v>
      </c>
      <c r="G217" s="1" t="s">
        <v>1784</v>
      </c>
      <c r="H217" s="1" t="s">
        <v>1775</v>
      </c>
    </row>
    <row r="218" spans="1:8">
      <c r="A218" s="1" t="s">
        <v>222</v>
      </c>
      <c r="B218" s="1" t="s">
        <v>749</v>
      </c>
      <c r="C218" s="1" t="s">
        <v>1328</v>
      </c>
      <c r="D218" s="1" t="s">
        <v>1374</v>
      </c>
      <c r="E218" s="3">
        <v>14</v>
      </c>
      <c r="F218" s="2">
        <v>1257</v>
      </c>
      <c r="G218" s="1" t="s">
        <v>1784</v>
      </c>
      <c r="H218" s="1" t="s">
        <v>1775</v>
      </c>
    </row>
    <row r="219" spans="1:8">
      <c r="A219" s="1" t="s">
        <v>223</v>
      </c>
      <c r="B219" s="1" t="s">
        <v>750</v>
      </c>
      <c r="C219" s="1" t="s">
        <v>1238</v>
      </c>
      <c r="D219" s="1" t="s">
        <v>1375</v>
      </c>
      <c r="E219" s="3">
        <v>14</v>
      </c>
      <c r="F219" s="2">
        <v>1257</v>
      </c>
      <c r="G219" s="1" t="s">
        <v>1784</v>
      </c>
      <c r="H219" s="1" t="s">
        <v>1775</v>
      </c>
    </row>
    <row r="220" spans="1:8">
      <c r="A220" s="1" t="s">
        <v>224</v>
      </c>
      <c r="B220" s="1" t="s">
        <v>751</v>
      </c>
      <c r="C220" s="1" t="s">
        <v>1286</v>
      </c>
      <c r="D220" s="1" t="s">
        <v>1376</v>
      </c>
      <c r="E220" s="3">
        <v>14</v>
      </c>
      <c r="F220" s="2">
        <v>1257</v>
      </c>
      <c r="G220" s="1" t="s">
        <v>1784</v>
      </c>
      <c r="H220" s="1" t="s">
        <v>1775</v>
      </c>
    </row>
    <row r="221" spans="1:8">
      <c r="A221" s="1" t="s">
        <v>225</v>
      </c>
      <c r="B221" s="1" t="s">
        <v>752</v>
      </c>
      <c r="C221" s="1" t="s">
        <v>1270</v>
      </c>
      <c r="D221" s="1" t="s">
        <v>1377</v>
      </c>
      <c r="E221" s="3">
        <v>14</v>
      </c>
      <c r="F221" s="2">
        <v>1257</v>
      </c>
      <c r="G221" s="1" t="s">
        <v>1784</v>
      </c>
      <c r="H221" s="1" t="s">
        <v>1775</v>
      </c>
    </row>
    <row r="222" spans="1:8">
      <c r="A222" s="1" t="s">
        <v>226</v>
      </c>
      <c r="B222" s="1" t="s">
        <v>753</v>
      </c>
      <c r="C222" s="1" t="s">
        <v>1378</v>
      </c>
      <c r="D222" s="1" t="s">
        <v>1379</v>
      </c>
      <c r="E222" s="3">
        <v>14</v>
      </c>
      <c r="F222" s="2">
        <v>1257</v>
      </c>
      <c r="G222" s="1" t="s">
        <v>1784</v>
      </c>
      <c r="H222" s="1" t="s">
        <v>1775</v>
      </c>
    </row>
    <row r="223" spans="1:8">
      <c r="A223" s="1" t="s">
        <v>227</v>
      </c>
      <c r="B223" s="1" t="s">
        <v>754</v>
      </c>
      <c r="C223" s="1" t="s">
        <v>1212</v>
      </c>
      <c r="D223" s="1" t="s">
        <v>1380</v>
      </c>
      <c r="E223" s="3">
        <v>14</v>
      </c>
      <c r="F223" s="2">
        <v>1257</v>
      </c>
      <c r="G223" s="1" t="s">
        <v>1784</v>
      </c>
      <c r="H223" s="1" t="s">
        <v>1775</v>
      </c>
    </row>
    <row r="224" spans="1:8">
      <c r="A224" s="1" t="s">
        <v>228</v>
      </c>
      <c r="B224" s="1" t="s">
        <v>755</v>
      </c>
      <c r="C224" s="1" t="s">
        <v>1204</v>
      </c>
      <c r="D224" s="1" t="s">
        <v>1381</v>
      </c>
      <c r="E224" s="3">
        <v>14</v>
      </c>
      <c r="F224" s="2">
        <v>1257</v>
      </c>
      <c r="G224" s="1" t="s">
        <v>1784</v>
      </c>
      <c r="H224" s="1" t="s">
        <v>1775</v>
      </c>
    </row>
    <row r="225" spans="1:8">
      <c r="A225" s="1" t="s">
        <v>229</v>
      </c>
      <c r="B225" s="1" t="s">
        <v>756</v>
      </c>
      <c r="C225" s="1" t="s">
        <v>1313</v>
      </c>
      <c r="D225" s="1" t="s">
        <v>1382</v>
      </c>
      <c r="E225" s="3">
        <v>14</v>
      </c>
      <c r="F225" s="2">
        <v>1257</v>
      </c>
      <c r="G225" s="1" t="s">
        <v>1784</v>
      </c>
      <c r="H225" s="1" t="s">
        <v>1775</v>
      </c>
    </row>
    <row r="226" spans="1:8">
      <c r="A226" s="1" t="s">
        <v>230</v>
      </c>
      <c r="B226" s="1" t="s">
        <v>757</v>
      </c>
      <c r="C226" s="1" t="s">
        <v>1272</v>
      </c>
      <c r="D226" s="1" t="s">
        <v>1383</v>
      </c>
      <c r="E226" s="3">
        <v>14</v>
      </c>
      <c r="F226" s="2">
        <v>1257</v>
      </c>
      <c r="G226" s="1" t="s">
        <v>1784</v>
      </c>
      <c r="H226" s="1" t="s">
        <v>1775</v>
      </c>
    </row>
    <row r="227" spans="1:8">
      <c r="A227" s="1" t="s">
        <v>231</v>
      </c>
      <c r="B227" s="1" t="s">
        <v>758</v>
      </c>
      <c r="C227" s="1" t="s">
        <v>1242</v>
      </c>
      <c r="D227" s="1" t="s">
        <v>1384</v>
      </c>
      <c r="E227" s="3">
        <v>14</v>
      </c>
      <c r="F227" s="2">
        <v>1257</v>
      </c>
      <c r="G227" s="1" t="s">
        <v>1784</v>
      </c>
      <c r="H227" s="1" t="s">
        <v>1775</v>
      </c>
    </row>
    <row r="228" spans="1:8">
      <c r="A228" s="1" t="s">
        <v>232</v>
      </c>
      <c r="B228" s="1" t="s">
        <v>759</v>
      </c>
      <c r="C228" s="1" t="s">
        <v>1212</v>
      </c>
      <c r="D228" s="1" t="s">
        <v>1385</v>
      </c>
      <c r="E228" s="3">
        <v>14</v>
      </c>
      <c r="F228" s="2">
        <v>1257</v>
      </c>
      <c r="G228" s="1" t="s">
        <v>1784</v>
      </c>
      <c r="H228" s="1" t="s">
        <v>1775</v>
      </c>
    </row>
    <row r="229" spans="1:8">
      <c r="A229" s="1" t="s">
        <v>233</v>
      </c>
      <c r="B229" s="1" t="s">
        <v>760</v>
      </c>
      <c r="C229" s="1" t="s">
        <v>1386</v>
      </c>
      <c r="D229" s="1" t="s">
        <v>1387</v>
      </c>
      <c r="E229" s="3">
        <v>14</v>
      </c>
      <c r="F229" s="2">
        <v>1257</v>
      </c>
      <c r="G229" s="1" t="s">
        <v>1784</v>
      </c>
      <c r="H229" s="1" t="s">
        <v>1775</v>
      </c>
    </row>
    <row r="230" spans="1:8">
      <c r="A230" s="1" t="s">
        <v>234</v>
      </c>
      <c r="B230" s="1" t="s">
        <v>761</v>
      </c>
      <c r="C230" s="1" t="s">
        <v>1378</v>
      </c>
      <c r="D230" s="1" t="s">
        <v>1388</v>
      </c>
      <c r="E230" s="3">
        <v>14</v>
      </c>
      <c r="F230" s="2">
        <v>1257</v>
      </c>
      <c r="G230" s="1" t="s">
        <v>1784</v>
      </c>
      <c r="H230" s="1" t="s">
        <v>1775</v>
      </c>
    </row>
    <row r="231" spans="1:8">
      <c r="A231" s="1" t="s">
        <v>235</v>
      </c>
      <c r="B231" s="1" t="s">
        <v>762</v>
      </c>
      <c r="C231" s="1" t="s">
        <v>1242</v>
      </c>
      <c r="D231" s="1" t="s">
        <v>1389</v>
      </c>
      <c r="E231" s="3">
        <v>14</v>
      </c>
      <c r="F231" s="2">
        <v>1257</v>
      </c>
      <c r="G231" s="1" t="s">
        <v>1784</v>
      </c>
      <c r="H231" s="1" t="s">
        <v>1775</v>
      </c>
    </row>
    <row r="232" spans="1:8">
      <c r="A232" s="1" t="s">
        <v>236</v>
      </c>
      <c r="B232" s="1" t="s">
        <v>763</v>
      </c>
      <c r="C232" s="1" t="s">
        <v>1390</v>
      </c>
      <c r="D232" s="1" t="s">
        <v>1391</v>
      </c>
      <c r="E232" s="3">
        <v>14</v>
      </c>
      <c r="F232" s="2">
        <v>1257</v>
      </c>
      <c r="G232" s="1" t="s">
        <v>1784</v>
      </c>
      <c r="H232" s="1" t="s">
        <v>1775</v>
      </c>
    </row>
    <row r="233" spans="1:8">
      <c r="A233" s="1" t="s">
        <v>237</v>
      </c>
      <c r="B233" s="1" t="s">
        <v>764</v>
      </c>
      <c r="C233" s="1" t="s">
        <v>1332</v>
      </c>
      <c r="D233" s="1" t="s">
        <v>1392</v>
      </c>
      <c r="E233" s="3">
        <v>14</v>
      </c>
      <c r="F233" s="2">
        <v>1257</v>
      </c>
      <c r="G233" s="1" t="s">
        <v>1784</v>
      </c>
      <c r="H233" s="1" t="s">
        <v>1775</v>
      </c>
    </row>
    <row r="234" spans="1:8">
      <c r="A234" s="1" t="s">
        <v>238</v>
      </c>
      <c r="B234" s="1" t="s">
        <v>765</v>
      </c>
      <c r="C234" s="1" t="s">
        <v>1393</v>
      </c>
      <c r="D234" s="1" t="s">
        <v>1394</v>
      </c>
      <c r="E234" s="3">
        <v>14</v>
      </c>
      <c r="F234" s="2">
        <v>1257</v>
      </c>
      <c r="G234" s="1" t="s">
        <v>1784</v>
      </c>
      <c r="H234" s="1" t="s">
        <v>1775</v>
      </c>
    </row>
    <row r="235" spans="1:8">
      <c r="A235" s="1" t="s">
        <v>239</v>
      </c>
      <c r="B235" s="1" t="s">
        <v>766</v>
      </c>
      <c r="C235" s="1" t="s">
        <v>1214</v>
      </c>
      <c r="D235" s="1" t="s">
        <v>1395</v>
      </c>
      <c r="E235" s="3">
        <v>14</v>
      </c>
      <c r="F235" s="2">
        <v>1257</v>
      </c>
      <c r="G235" s="1" t="s">
        <v>1784</v>
      </c>
      <c r="H235" s="1" t="s">
        <v>1775</v>
      </c>
    </row>
    <row r="236" spans="1:8">
      <c r="A236" s="1" t="s">
        <v>240</v>
      </c>
      <c r="B236" s="1" t="s">
        <v>767</v>
      </c>
      <c r="C236" s="1" t="s">
        <v>1227</v>
      </c>
      <c r="D236" s="1" t="s">
        <v>1396</v>
      </c>
      <c r="E236" s="3">
        <v>14</v>
      </c>
      <c r="F236" s="2">
        <v>1257</v>
      </c>
      <c r="G236" s="1" t="s">
        <v>1784</v>
      </c>
      <c r="H236" s="1" t="s">
        <v>1775</v>
      </c>
    </row>
    <row r="237" spans="1:8">
      <c r="A237" s="1" t="s">
        <v>241</v>
      </c>
      <c r="B237" s="1" t="s">
        <v>768</v>
      </c>
      <c r="C237" s="1" t="s">
        <v>1332</v>
      </c>
      <c r="D237" s="1" t="s">
        <v>1397</v>
      </c>
      <c r="E237" s="3">
        <v>14</v>
      </c>
      <c r="F237" s="2">
        <v>1257</v>
      </c>
      <c r="G237" s="1" t="s">
        <v>1784</v>
      </c>
      <c r="H237" s="1" t="s">
        <v>1775</v>
      </c>
    </row>
    <row r="238" spans="1:8">
      <c r="A238" s="1" t="s">
        <v>242</v>
      </c>
      <c r="B238" s="1" t="s">
        <v>769</v>
      </c>
      <c r="C238" s="1" t="s">
        <v>1270</v>
      </c>
      <c r="D238" s="1" t="s">
        <v>1398</v>
      </c>
      <c r="E238" s="3">
        <v>14</v>
      </c>
      <c r="F238" s="2">
        <v>1257</v>
      </c>
      <c r="G238" s="1" t="s">
        <v>1784</v>
      </c>
      <c r="H238" s="1" t="s">
        <v>1775</v>
      </c>
    </row>
    <row r="239" spans="1:8">
      <c r="A239" s="1" t="s">
        <v>243</v>
      </c>
      <c r="B239" s="1" t="s">
        <v>770</v>
      </c>
      <c r="C239" s="1" t="s">
        <v>1216</v>
      </c>
      <c r="D239" s="1" t="s">
        <v>1399</v>
      </c>
      <c r="E239" s="3">
        <v>14</v>
      </c>
      <c r="F239" s="2">
        <v>1257</v>
      </c>
      <c r="G239" s="1" t="s">
        <v>1784</v>
      </c>
      <c r="H239" s="1" t="s">
        <v>1775</v>
      </c>
    </row>
    <row r="240" spans="1:8">
      <c r="A240" s="1" t="s">
        <v>244</v>
      </c>
      <c r="B240" s="1" t="s">
        <v>771</v>
      </c>
      <c r="C240" s="1" t="s">
        <v>1393</v>
      </c>
      <c r="D240" s="1" t="s">
        <v>1400</v>
      </c>
      <c r="E240" s="3">
        <v>14</v>
      </c>
      <c r="F240" s="2">
        <v>1257</v>
      </c>
      <c r="G240" s="1" t="s">
        <v>1784</v>
      </c>
      <c r="H240" s="1" t="s">
        <v>1775</v>
      </c>
    </row>
    <row r="241" spans="1:8">
      <c r="A241" s="1" t="s">
        <v>245</v>
      </c>
      <c r="B241" s="1" t="s">
        <v>772</v>
      </c>
      <c r="C241" s="1" t="s">
        <v>1393</v>
      </c>
      <c r="D241" s="1" t="s">
        <v>1401</v>
      </c>
      <c r="E241" s="3">
        <v>14</v>
      </c>
      <c r="F241" s="2">
        <v>1257</v>
      </c>
      <c r="G241" s="1" t="s">
        <v>1784</v>
      </c>
      <c r="H241" s="1" t="s">
        <v>1775</v>
      </c>
    </row>
    <row r="242" spans="1:8">
      <c r="A242" s="1" t="s">
        <v>246</v>
      </c>
      <c r="B242" s="1" t="s">
        <v>773</v>
      </c>
      <c r="C242" s="1" t="s">
        <v>1378</v>
      </c>
      <c r="D242" s="1" t="s">
        <v>1402</v>
      </c>
      <c r="E242" s="3">
        <v>14</v>
      </c>
      <c r="F242" s="2">
        <v>1257</v>
      </c>
      <c r="G242" s="1" t="s">
        <v>1784</v>
      </c>
      <c r="H242" s="1" t="s">
        <v>1775</v>
      </c>
    </row>
    <row r="243" spans="1:8">
      <c r="A243" s="1" t="s">
        <v>247</v>
      </c>
      <c r="B243" s="1" t="s">
        <v>774</v>
      </c>
      <c r="C243" s="1" t="s">
        <v>1064</v>
      </c>
      <c r="D243" s="1" t="s">
        <v>1403</v>
      </c>
      <c r="E243" s="3">
        <v>14</v>
      </c>
      <c r="F243" s="2">
        <v>1257</v>
      </c>
      <c r="G243" s="1" t="s">
        <v>1784</v>
      </c>
      <c r="H243" s="1" t="s">
        <v>1775</v>
      </c>
    </row>
    <row r="244" spans="1:8">
      <c r="A244" s="1" t="s">
        <v>248</v>
      </c>
      <c r="B244" s="1" t="s">
        <v>775</v>
      </c>
      <c r="C244" s="1" t="s">
        <v>1272</v>
      </c>
      <c r="D244" s="1" t="s">
        <v>1404</v>
      </c>
      <c r="E244" s="3">
        <v>14</v>
      </c>
      <c r="F244" s="2">
        <v>1257</v>
      </c>
      <c r="G244" s="1" t="s">
        <v>1784</v>
      </c>
      <c r="H244" s="1" t="s">
        <v>1775</v>
      </c>
    </row>
    <row r="245" spans="1:8">
      <c r="A245" s="1" t="s">
        <v>249</v>
      </c>
      <c r="B245" s="1" t="s">
        <v>776</v>
      </c>
      <c r="C245" s="1" t="s">
        <v>1267</v>
      </c>
      <c r="D245" s="1" t="s">
        <v>1405</v>
      </c>
      <c r="E245" s="3">
        <v>14</v>
      </c>
      <c r="F245" s="2">
        <v>1257</v>
      </c>
      <c r="G245" s="1" t="s">
        <v>1784</v>
      </c>
      <c r="H245" s="1" t="s">
        <v>1775</v>
      </c>
    </row>
    <row r="246" spans="1:8">
      <c r="A246" s="1" t="s">
        <v>250</v>
      </c>
      <c r="B246" s="1" t="s">
        <v>777</v>
      </c>
      <c r="C246" s="1" t="s">
        <v>1313</v>
      </c>
      <c r="D246" s="1" t="s">
        <v>1406</v>
      </c>
      <c r="E246" s="3">
        <v>14</v>
      </c>
      <c r="F246" s="2">
        <v>1257</v>
      </c>
      <c r="G246" s="1" t="s">
        <v>1784</v>
      </c>
      <c r="H246" s="1" t="s">
        <v>1775</v>
      </c>
    </row>
    <row r="247" spans="1:8">
      <c r="A247" s="1" t="s">
        <v>251</v>
      </c>
      <c r="B247" s="1" t="s">
        <v>778</v>
      </c>
      <c r="C247" s="1" t="s">
        <v>1245</v>
      </c>
      <c r="D247" s="1" t="s">
        <v>1407</v>
      </c>
      <c r="E247" s="3">
        <v>14</v>
      </c>
      <c r="F247" s="2">
        <v>1257</v>
      </c>
      <c r="G247" s="1" t="s">
        <v>1784</v>
      </c>
      <c r="H247" s="1" t="s">
        <v>1775</v>
      </c>
    </row>
    <row r="248" spans="1:8">
      <c r="A248" s="1" t="s">
        <v>252</v>
      </c>
      <c r="B248" s="1" t="s">
        <v>779</v>
      </c>
      <c r="C248" s="1" t="s">
        <v>1393</v>
      </c>
      <c r="D248" s="1" t="s">
        <v>1408</v>
      </c>
      <c r="E248" s="3">
        <v>14</v>
      </c>
      <c r="F248" s="2">
        <v>1257</v>
      </c>
      <c r="G248" s="1" t="s">
        <v>1784</v>
      </c>
      <c r="H248" s="1" t="s">
        <v>1775</v>
      </c>
    </row>
    <row r="249" spans="1:8">
      <c r="A249" s="1" t="s">
        <v>253</v>
      </c>
      <c r="B249" s="1" t="s">
        <v>780</v>
      </c>
      <c r="C249" s="1" t="s">
        <v>1282</v>
      </c>
      <c r="D249" s="1" t="s">
        <v>1409</v>
      </c>
      <c r="E249" s="3">
        <v>14</v>
      </c>
      <c r="F249" s="2">
        <v>1257</v>
      </c>
      <c r="G249" s="1" t="s">
        <v>1784</v>
      </c>
      <c r="H249" s="1" t="s">
        <v>1775</v>
      </c>
    </row>
    <row r="250" spans="1:8">
      <c r="A250" s="1" t="s">
        <v>254</v>
      </c>
      <c r="B250" s="1" t="s">
        <v>781</v>
      </c>
      <c r="C250" s="1" t="s">
        <v>1305</v>
      </c>
      <c r="D250" s="1" t="s">
        <v>1410</v>
      </c>
      <c r="E250" s="3">
        <v>14</v>
      </c>
      <c r="F250" s="2">
        <v>1257</v>
      </c>
      <c r="G250" s="1" t="s">
        <v>1784</v>
      </c>
      <c r="H250" s="1" t="s">
        <v>1775</v>
      </c>
    </row>
    <row r="251" spans="1:8">
      <c r="A251" s="1" t="s">
        <v>255</v>
      </c>
      <c r="B251" s="1" t="s">
        <v>782</v>
      </c>
      <c r="C251" s="1" t="s">
        <v>1064</v>
      </c>
      <c r="D251" s="1" t="s">
        <v>1411</v>
      </c>
      <c r="E251" s="3">
        <v>14</v>
      </c>
      <c r="F251" s="2">
        <v>1257</v>
      </c>
      <c r="G251" s="1" t="s">
        <v>1784</v>
      </c>
      <c r="H251" s="1" t="s">
        <v>1774</v>
      </c>
    </row>
    <row r="252" spans="1:8">
      <c r="A252" s="1" t="s">
        <v>256</v>
      </c>
      <c r="B252" s="1" t="s">
        <v>783</v>
      </c>
      <c r="C252" s="1" t="s">
        <v>1192</v>
      </c>
      <c r="D252" s="1" t="s">
        <v>1412</v>
      </c>
      <c r="E252" s="3">
        <v>14</v>
      </c>
      <c r="F252" s="2">
        <v>1257</v>
      </c>
      <c r="G252" s="1" t="s">
        <v>1784</v>
      </c>
      <c r="H252" s="1" t="s">
        <v>1774</v>
      </c>
    </row>
    <row r="253" spans="1:8">
      <c r="A253" s="1" t="s">
        <v>257</v>
      </c>
      <c r="B253" s="1" t="s">
        <v>784</v>
      </c>
      <c r="C253" s="1" t="s">
        <v>1240</v>
      </c>
      <c r="D253" s="1" t="s">
        <v>1413</v>
      </c>
      <c r="E253" s="3">
        <v>14</v>
      </c>
      <c r="F253" s="2">
        <v>1257</v>
      </c>
      <c r="G253" s="1" t="s">
        <v>1784</v>
      </c>
      <c r="H253" s="1" t="s">
        <v>1774</v>
      </c>
    </row>
    <row r="254" spans="1:8">
      <c r="A254" s="1" t="s">
        <v>258</v>
      </c>
      <c r="B254" s="1" t="s">
        <v>785</v>
      </c>
      <c r="C254" s="1" t="s">
        <v>1232</v>
      </c>
      <c r="D254" s="1" t="s">
        <v>1414</v>
      </c>
      <c r="E254" s="3">
        <v>14</v>
      </c>
      <c r="F254" s="2">
        <v>1257</v>
      </c>
      <c r="G254" s="1" t="s">
        <v>1784</v>
      </c>
      <c r="H254" s="1" t="s">
        <v>1774</v>
      </c>
    </row>
    <row r="255" spans="1:8">
      <c r="A255" s="1" t="s">
        <v>259</v>
      </c>
      <c r="B255" s="1" t="s">
        <v>786</v>
      </c>
      <c r="C255" s="1" t="s">
        <v>1286</v>
      </c>
      <c r="D255" s="1" t="s">
        <v>1415</v>
      </c>
      <c r="E255" s="3">
        <v>14</v>
      </c>
      <c r="F255" s="2">
        <v>1257</v>
      </c>
      <c r="G255" s="1" t="s">
        <v>1784</v>
      </c>
      <c r="H255" s="1" t="s">
        <v>1774</v>
      </c>
    </row>
    <row r="256" spans="1:8">
      <c r="A256" s="1" t="s">
        <v>260</v>
      </c>
      <c r="B256" s="1" t="s">
        <v>787</v>
      </c>
      <c r="C256" s="1" t="s">
        <v>1192</v>
      </c>
      <c r="D256" s="1" t="s">
        <v>1416</v>
      </c>
      <c r="E256" s="3">
        <v>14</v>
      </c>
      <c r="F256" s="2">
        <v>1257</v>
      </c>
      <c r="G256" s="1" t="s">
        <v>1784</v>
      </c>
      <c r="H256" s="1" t="s">
        <v>1774</v>
      </c>
    </row>
    <row r="257" spans="1:8">
      <c r="A257" s="1" t="s">
        <v>261</v>
      </c>
      <c r="B257" s="1" t="s">
        <v>788</v>
      </c>
      <c r="C257" s="1" t="s">
        <v>1315</v>
      </c>
      <c r="D257" s="1" t="s">
        <v>1417</v>
      </c>
      <c r="E257" s="3">
        <v>14</v>
      </c>
      <c r="F257" s="2">
        <v>1257</v>
      </c>
      <c r="G257" s="1" t="s">
        <v>1784</v>
      </c>
      <c r="H257" s="1" t="s">
        <v>1774</v>
      </c>
    </row>
    <row r="258" spans="1:8">
      <c r="A258" s="1" t="s">
        <v>262</v>
      </c>
      <c r="B258" s="1" t="s">
        <v>789</v>
      </c>
      <c r="C258" s="1" t="s">
        <v>1311</v>
      </c>
      <c r="D258" s="1" t="s">
        <v>1418</v>
      </c>
      <c r="E258" s="3">
        <v>14</v>
      </c>
      <c r="F258" s="2">
        <v>1257</v>
      </c>
      <c r="G258" s="1" t="s">
        <v>1784</v>
      </c>
      <c r="H258" s="1" t="s">
        <v>1774</v>
      </c>
    </row>
    <row r="259" spans="1:8">
      <c r="A259" s="1" t="s">
        <v>263</v>
      </c>
      <c r="B259" s="1" t="s">
        <v>790</v>
      </c>
      <c r="C259" s="1" t="s">
        <v>1245</v>
      </c>
      <c r="D259" s="1" t="s">
        <v>1419</v>
      </c>
      <c r="E259" s="3">
        <v>14</v>
      </c>
      <c r="F259" s="2">
        <v>1257</v>
      </c>
      <c r="G259" s="1" t="s">
        <v>1784</v>
      </c>
      <c r="H259" s="1" t="s">
        <v>1774</v>
      </c>
    </row>
    <row r="260" spans="1:8">
      <c r="A260" s="1" t="s">
        <v>264</v>
      </c>
      <c r="B260" s="1" t="s">
        <v>791</v>
      </c>
      <c r="C260" s="1" t="s">
        <v>1783</v>
      </c>
      <c r="D260" s="1" t="s">
        <v>1780</v>
      </c>
      <c r="E260" s="3">
        <v>14</v>
      </c>
      <c r="F260" s="2">
        <v>1257</v>
      </c>
      <c r="G260" s="1" t="s">
        <v>1784</v>
      </c>
      <c r="H260" s="1" t="s">
        <v>1774</v>
      </c>
    </row>
    <row r="261" spans="1:8">
      <c r="A261" s="1" t="s">
        <v>265</v>
      </c>
      <c r="B261" s="1" t="s">
        <v>792</v>
      </c>
      <c r="C261" s="1" t="s">
        <v>1200</v>
      </c>
      <c r="D261" s="1" t="s">
        <v>1420</v>
      </c>
      <c r="E261" s="3">
        <v>14</v>
      </c>
      <c r="F261" s="2">
        <v>1257</v>
      </c>
      <c r="G261" s="1" t="s">
        <v>1784</v>
      </c>
      <c r="H261" s="1" t="s">
        <v>1774</v>
      </c>
    </row>
    <row r="262" spans="1:8">
      <c r="A262" s="1" t="s">
        <v>266</v>
      </c>
      <c r="B262" s="1" t="s">
        <v>793</v>
      </c>
      <c r="C262" s="1" t="s">
        <v>1235</v>
      </c>
      <c r="D262" s="1" t="s">
        <v>1421</v>
      </c>
      <c r="E262" s="3">
        <v>14</v>
      </c>
      <c r="F262" s="2">
        <v>1257</v>
      </c>
      <c r="G262" s="1" t="s">
        <v>1784</v>
      </c>
      <c r="H262" s="1" t="s">
        <v>1774</v>
      </c>
    </row>
    <row r="263" spans="1:8">
      <c r="A263" s="1" t="s">
        <v>267</v>
      </c>
      <c r="B263" s="1" t="s">
        <v>794</v>
      </c>
      <c r="C263" s="1" t="s">
        <v>1240</v>
      </c>
      <c r="D263" s="1" t="s">
        <v>1422</v>
      </c>
      <c r="E263" s="3">
        <v>14</v>
      </c>
      <c r="F263" s="2">
        <v>1257</v>
      </c>
      <c r="G263" s="1" t="s">
        <v>1784</v>
      </c>
      <c r="H263" s="1" t="s">
        <v>1774</v>
      </c>
    </row>
    <row r="264" spans="1:8">
      <c r="A264" s="1" t="s">
        <v>268</v>
      </c>
      <c r="B264" s="1" t="s">
        <v>795</v>
      </c>
      <c r="C264" s="1" t="s">
        <v>1315</v>
      </c>
      <c r="D264" s="1" t="s">
        <v>1423</v>
      </c>
      <c r="E264" s="3">
        <v>14</v>
      </c>
      <c r="F264" s="2">
        <v>1257</v>
      </c>
      <c r="G264" s="1" t="s">
        <v>1784</v>
      </c>
      <c r="H264" s="1" t="s">
        <v>1774</v>
      </c>
    </row>
    <row r="265" spans="1:8">
      <c r="A265" s="1" t="s">
        <v>269</v>
      </c>
      <c r="B265" s="1" t="s">
        <v>796</v>
      </c>
      <c r="C265" s="1" t="s">
        <v>1424</v>
      </c>
      <c r="D265" s="1" t="s">
        <v>1425</v>
      </c>
      <c r="E265" s="3">
        <v>14</v>
      </c>
      <c r="F265" s="2" t="s">
        <v>1794</v>
      </c>
      <c r="G265" s="1" t="s">
        <v>1787</v>
      </c>
      <c r="H265" s="1" t="s">
        <v>1775</v>
      </c>
    </row>
    <row r="266" spans="1:8">
      <c r="A266" s="1" t="s">
        <v>270</v>
      </c>
      <c r="B266" s="1" t="s">
        <v>797</v>
      </c>
      <c r="C266" s="1" t="s">
        <v>1426</v>
      </c>
      <c r="D266" s="1" t="s">
        <v>1427</v>
      </c>
      <c r="E266" s="3">
        <v>14</v>
      </c>
      <c r="F266" s="2" t="s">
        <v>1794</v>
      </c>
      <c r="G266" s="1" t="s">
        <v>1787</v>
      </c>
      <c r="H266" s="1" t="s">
        <v>1775</v>
      </c>
    </row>
    <row r="267" spans="1:8">
      <c r="A267" s="1" t="s">
        <v>271</v>
      </c>
      <c r="B267" s="1" t="s">
        <v>798</v>
      </c>
      <c r="C267" s="1" t="s">
        <v>1386</v>
      </c>
      <c r="D267" s="1" t="s">
        <v>1428</v>
      </c>
      <c r="E267" s="3">
        <v>14</v>
      </c>
      <c r="F267" s="2" t="s">
        <v>1794</v>
      </c>
      <c r="G267" s="1" t="s">
        <v>1787</v>
      </c>
      <c r="H267" s="1" t="s">
        <v>1775</v>
      </c>
    </row>
    <row r="268" spans="1:8">
      <c r="A268" s="1" t="s">
        <v>272</v>
      </c>
      <c r="B268" s="1" t="s">
        <v>799</v>
      </c>
      <c r="C268" s="1" t="s">
        <v>1307</v>
      </c>
      <c r="D268" s="1" t="s">
        <v>1429</v>
      </c>
      <c r="E268" s="3">
        <v>14</v>
      </c>
      <c r="F268" s="2" t="s">
        <v>1794</v>
      </c>
      <c r="G268" s="1" t="s">
        <v>1787</v>
      </c>
      <c r="H268" s="1" t="s">
        <v>1775</v>
      </c>
    </row>
    <row r="269" spans="1:8">
      <c r="A269" s="1" t="s">
        <v>273</v>
      </c>
      <c r="B269" s="1" t="s">
        <v>800</v>
      </c>
      <c r="C269" s="1" t="s">
        <v>1430</v>
      </c>
      <c r="D269" s="1" t="s">
        <v>1431</v>
      </c>
      <c r="E269" s="3">
        <v>14</v>
      </c>
      <c r="F269" s="2" t="s">
        <v>1794</v>
      </c>
      <c r="G269" s="1" t="s">
        <v>1787</v>
      </c>
      <c r="H269" s="1" t="s">
        <v>1775</v>
      </c>
    </row>
    <row r="270" spans="1:8">
      <c r="A270" s="1" t="s">
        <v>274</v>
      </c>
      <c r="B270" s="1" t="s">
        <v>801</v>
      </c>
      <c r="C270" s="1" t="s">
        <v>1432</v>
      </c>
      <c r="D270" s="1" t="s">
        <v>1433</v>
      </c>
      <c r="E270" s="3">
        <v>14</v>
      </c>
      <c r="F270" s="2" t="s">
        <v>1794</v>
      </c>
      <c r="G270" s="1" t="s">
        <v>1787</v>
      </c>
      <c r="H270" s="1" t="s">
        <v>1775</v>
      </c>
    </row>
    <row r="271" spans="1:8">
      <c r="A271" s="1" t="s">
        <v>275</v>
      </c>
      <c r="B271" s="1" t="s">
        <v>802</v>
      </c>
      <c r="C271" s="1" t="s">
        <v>1434</v>
      </c>
      <c r="D271" s="1" t="s">
        <v>1435</v>
      </c>
      <c r="E271" s="3">
        <v>14</v>
      </c>
      <c r="F271" s="2" t="s">
        <v>1794</v>
      </c>
      <c r="G271" s="1" t="s">
        <v>1787</v>
      </c>
      <c r="H271" s="1" t="s">
        <v>1775</v>
      </c>
    </row>
    <row r="272" spans="1:8">
      <c r="A272" s="1" t="s">
        <v>276</v>
      </c>
      <c r="B272" s="1" t="s">
        <v>803</v>
      </c>
      <c r="C272" s="1" t="s">
        <v>1436</v>
      </c>
      <c r="D272" s="1" t="s">
        <v>1437</v>
      </c>
      <c r="E272" s="3">
        <v>14</v>
      </c>
      <c r="F272" s="2" t="s">
        <v>1794</v>
      </c>
      <c r="G272" s="1" t="s">
        <v>1787</v>
      </c>
      <c r="H272" s="1" t="s">
        <v>1775</v>
      </c>
    </row>
    <row r="273" spans="1:8">
      <c r="A273" s="1" t="s">
        <v>277</v>
      </c>
      <c r="B273" s="1" t="s">
        <v>804</v>
      </c>
      <c r="C273" s="1" t="s">
        <v>1438</v>
      </c>
      <c r="D273" s="1" t="s">
        <v>1439</v>
      </c>
      <c r="E273" s="3">
        <v>14</v>
      </c>
      <c r="F273" s="2" t="s">
        <v>1794</v>
      </c>
      <c r="G273" s="1" t="s">
        <v>1787</v>
      </c>
      <c r="H273" s="1" t="s">
        <v>1775</v>
      </c>
    </row>
    <row r="274" spans="1:8">
      <c r="A274" s="1" t="s">
        <v>278</v>
      </c>
      <c r="B274" s="1" t="s">
        <v>805</v>
      </c>
      <c r="C274" s="1" t="s">
        <v>1440</v>
      </c>
      <c r="D274" s="1" t="s">
        <v>1441</v>
      </c>
      <c r="E274" s="3">
        <v>14</v>
      </c>
      <c r="F274" s="2" t="s">
        <v>1794</v>
      </c>
      <c r="G274" s="1" t="s">
        <v>1787</v>
      </c>
      <c r="H274" s="1" t="s">
        <v>1775</v>
      </c>
    </row>
    <row r="275" spans="1:8">
      <c r="A275" s="1" t="s">
        <v>279</v>
      </c>
      <c r="B275" s="1" t="s">
        <v>806</v>
      </c>
      <c r="C275" s="1" t="s">
        <v>1442</v>
      </c>
      <c r="D275" s="1" t="s">
        <v>1443</v>
      </c>
      <c r="E275" s="3">
        <v>14</v>
      </c>
      <c r="F275" s="2" t="s">
        <v>1794</v>
      </c>
      <c r="G275" s="1" t="s">
        <v>1787</v>
      </c>
      <c r="H275" s="1" t="s">
        <v>1775</v>
      </c>
    </row>
    <row r="276" spans="1:8">
      <c r="A276" s="1" t="s">
        <v>280</v>
      </c>
      <c r="B276" s="1" t="s">
        <v>807</v>
      </c>
      <c r="C276" s="1" t="s">
        <v>1444</v>
      </c>
      <c r="D276" s="1" t="s">
        <v>1445</v>
      </c>
      <c r="E276" s="3">
        <v>14</v>
      </c>
      <c r="F276" s="2" t="s">
        <v>1794</v>
      </c>
      <c r="G276" s="1" t="s">
        <v>1787</v>
      </c>
      <c r="H276" s="1" t="s">
        <v>1775</v>
      </c>
    </row>
    <row r="277" spans="1:8">
      <c r="A277" s="1" t="s">
        <v>281</v>
      </c>
      <c r="B277" s="1" t="s">
        <v>808</v>
      </c>
      <c r="C277" s="1" t="s">
        <v>1446</v>
      </c>
      <c r="D277" s="1" t="s">
        <v>1447</v>
      </c>
      <c r="E277" s="3">
        <v>14</v>
      </c>
      <c r="F277" s="2" t="s">
        <v>1794</v>
      </c>
      <c r="G277" s="1" t="s">
        <v>1787</v>
      </c>
      <c r="H277" s="1" t="s">
        <v>1775</v>
      </c>
    </row>
    <row r="278" spans="1:8">
      <c r="A278" s="1" t="s">
        <v>282</v>
      </c>
      <c r="B278" s="1" t="s">
        <v>809</v>
      </c>
      <c r="C278" s="1" t="s">
        <v>1448</v>
      </c>
      <c r="D278" s="1" t="s">
        <v>1449</v>
      </c>
      <c r="E278" s="3">
        <v>14</v>
      </c>
      <c r="F278" s="2" t="s">
        <v>1794</v>
      </c>
      <c r="G278" s="1" t="s">
        <v>1787</v>
      </c>
      <c r="H278" s="1" t="s">
        <v>1775</v>
      </c>
    </row>
    <row r="279" spans="1:8">
      <c r="A279" s="1" t="s">
        <v>283</v>
      </c>
      <c r="B279" s="1" t="s">
        <v>810</v>
      </c>
      <c r="C279" s="1" t="s">
        <v>1448</v>
      </c>
      <c r="D279" s="1" t="s">
        <v>1450</v>
      </c>
      <c r="E279" s="3">
        <v>14</v>
      </c>
      <c r="F279" s="2" t="s">
        <v>1794</v>
      </c>
      <c r="G279" s="1" t="s">
        <v>1787</v>
      </c>
      <c r="H279" s="1" t="s">
        <v>1775</v>
      </c>
    </row>
    <row r="280" spans="1:8">
      <c r="A280" s="1" t="s">
        <v>284</v>
      </c>
      <c r="B280" s="1" t="s">
        <v>811</v>
      </c>
      <c r="C280" s="1" t="s">
        <v>1436</v>
      </c>
      <c r="D280" s="1" t="s">
        <v>1451</v>
      </c>
      <c r="E280" s="3">
        <v>14</v>
      </c>
      <c r="F280" s="2" t="s">
        <v>1794</v>
      </c>
      <c r="G280" s="1" t="s">
        <v>1787</v>
      </c>
      <c r="H280" s="1" t="s">
        <v>1775</v>
      </c>
    </row>
    <row r="281" spans="1:8">
      <c r="A281" s="1" t="s">
        <v>285</v>
      </c>
      <c r="B281" s="1" t="s">
        <v>812</v>
      </c>
      <c r="C281" s="1" t="s">
        <v>1307</v>
      </c>
      <c r="D281" s="5" t="s">
        <v>1806</v>
      </c>
      <c r="E281" s="3">
        <v>14</v>
      </c>
      <c r="F281" s="2" t="s">
        <v>1794</v>
      </c>
      <c r="G281" s="1" t="s">
        <v>1787</v>
      </c>
      <c r="H281" s="1" t="s">
        <v>1775</v>
      </c>
    </row>
    <row r="282" spans="1:8">
      <c r="A282" s="1" t="s">
        <v>286</v>
      </c>
      <c r="B282" s="1" t="s">
        <v>813</v>
      </c>
      <c r="C282" s="1" t="s">
        <v>1452</v>
      </c>
      <c r="D282" s="1" t="s">
        <v>1453</v>
      </c>
      <c r="E282" s="3">
        <v>14</v>
      </c>
      <c r="F282" s="2" t="s">
        <v>1794</v>
      </c>
      <c r="G282" s="1" t="s">
        <v>1787</v>
      </c>
      <c r="H282" s="1" t="s">
        <v>1775</v>
      </c>
    </row>
    <row r="283" spans="1:8">
      <c r="A283" s="1" t="s">
        <v>287</v>
      </c>
      <c r="B283" s="1" t="s">
        <v>814</v>
      </c>
      <c r="C283" s="1" t="s">
        <v>1440</v>
      </c>
      <c r="D283" s="1" t="s">
        <v>1454</v>
      </c>
      <c r="E283" s="3">
        <v>14</v>
      </c>
      <c r="F283" s="2" t="s">
        <v>1794</v>
      </c>
      <c r="G283" s="1" t="s">
        <v>1787</v>
      </c>
      <c r="H283" s="1" t="s">
        <v>1775</v>
      </c>
    </row>
    <row r="284" spans="1:8">
      <c r="A284" s="1" t="s">
        <v>288</v>
      </c>
      <c r="B284" s="1" t="s">
        <v>815</v>
      </c>
      <c r="C284" s="1" t="s">
        <v>1455</v>
      </c>
      <c r="D284" s="1" t="s">
        <v>1456</v>
      </c>
      <c r="E284" s="3">
        <v>14</v>
      </c>
      <c r="F284" s="2" t="s">
        <v>1794</v>
      </c>
      <c r="G284" s="1" t="s">
        <v>1787</v>
      </c>
      <c r="H284" s="1" t="s">
        <v>1775</v>
      </c>
    </row>
    <row r="285" spans="1:8">
      <c r="A285" s="1" t="s">
        <v>289</v>
      </c>
      <c r="B285" s="1" t="s">
        <v>816</v>
      </c>
      <c r="C285" s="1" t="s">
        <v>1430</v>
      </c>
      <c r="D285" s="1" t="s">
        <v>1457</v>
      </c>
      <c r="E285" s="3">
        <v>14</v>
      </c>
      <c r="F285" s="2" t="s">
        <v>1794</v>
      </c>
      <c r="G285" s="1" t="s">
        <v>1787</v>
      </c>
      <c r="H285" s="1" t="s">
        <v>1775</v>
      </c>
    </row>
    <row r="286" spans="1:8">
      <c r="A286" s="1" t="s">
        <v>290</v>
      </c>
      <c r="B286" s="1" t="s">
        <v>817</v>
      </c>
      <c r="C286" s="1" t="s">
        <v>1458</v>
      </c>
      <c r="D286" s="1" t="s">
        <v>1459</v>
      </c>
      <c r="E286" s="3">
        <v>14</v>
      </c>
      <c r="F286" s="2" t="s">
        <v>1794</v>
      </c>
      <c r="G286" s="1" t="s">
        <v>1787</v>
      </c>
      <c r="H286" s="1" t="s">
        <v>1775</v>
      </c>
    </row>
    <row r="287" spans="1:8">
      <c r="A287" s="1" t="s">
        <v>291</v>
      </c>
      <c r="B287" s="1" t="s">
        <v>818</v>
      </c>
      <c r="C287" s="1" t="s">
        <v>1446</v>
      </c>
      <c r="D287" s="1" t="s">
        <v>1460</v>
      </c>
      <c r="E287" s="3">
        <v>14</v>
      </c>
      <c r="F287" s="2" t="s">
        <v>1794</v>
      </c>
      <c r="G287" s="1" t="s">
        <v>1787</v>
      </c>
      <c r="H287" s="1" t="s">
        <v>1775</v>
      </c>
    </row>
    <row r="288" spans="1:8">
      <c r="A288" s="1" t="s">
        <v>292</v>
      </c>
      <c r="B288" s="1" t="s">
        <v>819</v>
      </c>
      <c r="C288" s="1" t="s">
        <v>1461</v>
      </c>
      <c r="D288" s="1" t="s">
        <v>1462</v>
      </c>
      <c r="E288" s="3">
        <v>14</v>
      </c>
      <c r="F288" s="2" t="s">
        <v>1794</v>
      </c>
      <c r="G288" s="1" t="s">
        <v>1787</v>
      </c>
      <c r="H288" s="1" t="s">
        <v>1775</v>
      </c>
    </row>
    <row r="289" spans="1:8">
      <c r="A289" s="1" t="s">
        <v>293</v>
      </c>
      <c r="B289" s="1" t="s">
        <v>820</v>
      </c>
      <c r="C289" s="1" t="s">
        <v>1463</v>
      </c>
      <c r="D289" s="1" t="s">
        <v>1464</v>
      </c>
      <c r="E289" s="3">
        <v>14</v>
      </c>
      <c r="F289" s="2" t="s">
        <v>1794</v>
      </c>
      <c r="G289" s="1" t="s">
        <v>1787</v>
      </c>
      <c r="H289" s="1" t="s">
        <v>1775</v>
      </c>
    </row>
    <row r="290" spans="1:8">
      <c r="A290" s="1" t="s">
        <v>294</v>
      </c>
      <c r="B290" s="1" t="s">
        <v>821</v>
      </c>
      <c r="C290" s="1" t="s">
        <v>1465</v>
      </c>
      <c r="D290" s="1" t="s">
        <v>1466</v>
      </c>
      <c r="E290" s="3">
        <v>14</v>
      </c>
      <c r="F290" s="2" t="s">
        <v>1794</v>
      </c>
      <c r="G290" s="1" t="s">
        <v>1787</v>
      </c>
      <c r="H290" s="1" t="s">
        <v>1775</v>
      </c>
    </row>
    <row r="291" spans="1:8">
      <c r="A291" s="1" t="s">
        <v>295</v>
      </c>
      <c r="B291" s="1" t="s">
        <v>822</v>
      </c>
      <c r="C291" s="1" t="s">
        <v>1455</v>
      </c>
      <c r="D291" s="1" t="s">
        <v>1467</v>
      </c>
      <c r="E291" s="3">
        <v>14</v>
      </c>
      <c r="F291" s="2" t="s">
        <v>1794</v>
      </c>
      <c r="G291" s="1" t="s">
        <v>1787</v>
      </c>
      <c r="H291" s="1" t="s">
        <v>1775</v>
      </c>
    </row>
    <row r="292" spans="1:8">
      <c r="A292" s="1" t="s">
        <v>296</v>
      </c>
      <c r="B292" s="1" t="s">
        <v>823</v>
      </c>
      <c r="C292" s="1" t="s">
        <v>1448</v>
      </c>
      <c r="D292" s="1" t="s">
        <v>1468</v>
      </c>
      <c r="E292" s="3">
        <v>14</v>
      </c>
      <c r="F292" s="2" t="s">
        <v>1794</v>
      </c>
      <c r="G292" s="1" t="s">
        <v>1787</v>
      </c>
      <c r="H292" s="1" t="s">
        <v>1775</v>
      </c>
    </row>
    <row r="293" spans="1:8">
      <c r="A293" s="1" t="s">
        <v>1778</v>
      </c>
      <c r="B293" s="1" t="s">
        <v>824</v>
      </c>
      <c r="C293" s="1" t="s">
        <v>1424</v>
      </c>
      <c r="D293" s="1" t="s">
        <v>1469</v>
      </c>
      <c r="E293" s="3">
        <v>14</v>
      </c>
      <c r="F293" s="2" t="s">
        <v>1794</v>
      </c>
      <c r="G293" s="1" t="s">
        <v>1787</v>
      </c>
      <c r="H293" s="1" t="s">
        <v>1775</v>
      </c>
    </row>
    <row r="294" spans="1:8">
      <c r="A294" s="1" t="s">
        <v>297</v>
      </c>
      <c r="B294" s="1" t="s">
        <v>825</v>
      </c>
      <c r="C294" s="1" t="s">
        <v>1470</v>
      </c>
      <c r="D294" s="1" t="s">
        <v>1471</v>
      </c>
      <c r="E294" s="3">
        <v>14</v>
      </c>
      <c r="F294" s="2" t="s">
        <v>1794</v>
      </c>
      <c r="G294" s="1" t="s">
        <v>1787</v>
      </c>
      <c r="H294" s="1" t="s">
        <v>1775</v>
      </c>
    </row>
    <row r="295" spans="1:8">
      <c r="A295" s="1" t="s">
        <v>298</v>
      </c>
      <c r="B295" s="1" t="s">
        <v>826</v>
      </c>
      <c r="C295" s="1" t="s">
        <v>1424</v>
      </c>
      <c r="D295" s="1" t="s">
        <v>1472</v>
      </c>
      <c r="E295" s="3">
        <v>14</v>
      </c>
      <c r="F295" s="2" t="s">
        <v>1794</v>
      </c>
      <c r="G295" s="1" t="s">
        <v>1787</v>
      </c>
      <c r="H295" s="1" t="s">
        <v>1775</v>
      </c>
    </row>
    <row r="296" spans="1:8">
      <c r="A296" s="1" t="s">
        <v>299</v>
      </c>
      <c r="B296" s="1" t="s">
        <v>827</v>
      </c>
      <c r="C296" s="1" t="s">
        <v>1442</v>
      </c>
      <c r="D296" s="1" t="s">
        <v>1473</v>
      </c>
      <c r="E296" s="3">
        <v>14</v>
      </c>
      <c r="F296" s="2" t="s">
        <v>1794</v>
      </c>
      <c r="G296" s="1" t="s">
        <v>1787</v>
      </c>
      <c r="H296" s="1" t="s">
        <v>1775</v>
      </c>
    </row>
    <row r="297" spans="1:8">
      <c r="A297" s="1" t="s">
        <v>300</v>
      </c>
      <c r="B297" s="1" t="s">
        <v>828</v>
      </c>
      <c r="C297" s="1" t="s">
        <v>1426</v>
      </c>
      <c r="D297" s="1" t="s">
        <v>1474</v>
      </c>
      <c r="E297" s="3">
        <v>14</v>
      </c>
      <c r="F297" s="2" t="s">
        <v>1794</v>
      </c>
      <c r="G297" s="1" t="s">
        <v>1787</v>
      </c>
      <c r="H297" s="1" t="s">
        <v>1775</v>
      </c>
    </row>
    <row r="298" spans="1:8">
      <c r="A298" s="1" t="s">
        <v>301</v>
      </c>
      <c r="B298" s="1" t="s">
        <v>829</v>
      </c>
      <c r="C298" s="1" t="s">
        <v>1436</v>
      </c>
      <c r="D298" s="1" t="s">
        <v>1475</v>
      </c>
      <c r="E298" s="3">
        <v>14</v>
      </c>
      <c r="F298" s="2" t="s">
        <v>1794</v>
      </c>
      <c r="G298" s="1" t="s">
        <v>1787</v>
      </c>
      <c r="H298" s="1" t="s">
        <v>1775</v>
      </c>
    </row>
    <row r="299" spans="1:8">
      <c r="A299" s="1" t="s">
        <v>302</v>
      </c>
      <c r="B299" s="1" t="s">
        <v>830</v>
      </c>
      <c r="C299" s="1" t="s">
        <v>1461</v>
      </c>
      <c r="D299" s="1" t="s">
        <v>1476</v>
      </c>
      <c r="E299" s="3">
        <v>14</v>
      </c>
      <c r="F299" s="2" t="s">
        <v>1794</v>
      </c>
      <c r="G299" s="1" t="s">
        <v>1787</v>
      </c>
      <c r="H299" s="1" t="s">
        <v>1775</v>
      </c>
    </row>
    <row r="300" spans="1:8" ht="14.25">
      <c r="A300" s="1" t="s">
        <v>303</v>
      </c>
      <c r="B300" s="1" t="s">
        <v>831</v>
      </c>
      <c r="C300" s="1" t="s">
        <v>1446</v>
      </c>
      <c r="D300" s="5" t="s">
        <v>1798</v>
      </c>
      <c r="E300" s="3">
        <v>14</v>
      </c>
      <c r="F300" s="2" t="s">
        <v>1794</v>
      </c>
      <c r="G300" s="1" t="s">
        <v>1787</v>
      </c>
      <c r="H300" s="1" t="s">
        <v>1775</v>
      </c>
    </row>
    <row r="301" spans="1:8">
      <c r="A301" s="1" t="s">
        <v>304</v>
      </c>
      <c r="B301" s="1" t="s">
        <v>832</v>
      </c>
      <c r="C301" s="1" t="s">
        <v>1477</v>
      </c>
      <c r="D301" s="1" t="s">
        <v>1478</v>
      </c>
      <c r="E301" s="3">
        <v>14</v>
      </c>
      <c r="F301" s="2" t="s">
        <v>1794</v>
      </c>
      <c r="G301" s="1" t="s">
        <v>1787</v>
      </c>
      <c r="H301" s="1" t="s">
        <v>1775</v>
      </c>
    </row>
    <row r="302" spans="1:8">
      <c r="A302" s="1" t="s">
        <v>305</v>
      </c>
      <c r="B302" s="1" t="s">
        <v>833</v>
      </c>
      <c r="C302" s="1" t="s">
        <v>1432</v>
      </c>
      <c r="D302" s="5" t="s">
        <v>1799</v>
      </c>
      <c r="E302" s="3">
        <v>14</v>
      </c>
      <c r="F302" s="2" t="s">
        <v>1794</v>
      </c>
      <c r="G302" s="1" t="s">
        <v>1787</v>
      </c>
      <c r="H302" s="1" t="s">
        <v>1775</v>
      </c>
    </row>
    <row r="303" spans="1:8">
      <c r="A303" s="1" t="s">
        <v>306</v>
      </c>
      <c r="B303" s="1" t="s">
        <v>834</v>
      </c>
      <c r="C303" s="1" t="s">
        <v>1458</v>
      </c>
      <c r="D303" s="1" t="s">
        <v>1479</v>
      </c>
      <c r="E303" s="3">
        <v>14</v>
      </c>
      <c r="F303" s="2" t="s">
        <v>1794</v>
      </c>
      <c r="G303" s="1" t="s">
        <v>1787</v>
      </c>
      <c r="H303" s="1" t="s">
        <v>1775</v>
      </c>
    </row>
    <row r="304" spans="1:8">
      <c r="A304" s="1" t="s">
        <v>307</v>
      </c>
      <c r="B304" s="1" t="s">
        <v>835</v>
      </c>
      <c r="C304" s="1" t="s">
        <v>1430</v>
      </c>
      <c r="D304" s="1" t="s">
        <v>1480</v>
      </c>
      <c r="E304" s="3">
        <v>14</v>
      </c>
      <c r="F304" s="2" t="s">
        <v>1794</v>
      </c>
      <c r="G304" s="1" t="s">
        <v>1787</v>
      </c>
      <c r="H304" s="1" t="s">
        <v>1775</v>
      </c>
    </row>
    <row r="305" spans="1:8">
      <c r="A305" s="1" t="s">
        <v>308</v>
      </c>
      <c r="B305" s="1" t="s">
        <v>836</v>
      </c>
      <c r="C305" s="1" t="s">
        <v>1481</v>
      </c>
      <c r="D305" s="1" t="s">
        <v>1482</v>
      </c>
      <c r="E305" s="3">
        <v>14</v>
      </c>
      <c r="F305" s="2" t="s">
        <v>1794</v>
      </c>
      <c r="G305" s="1" t="s">
        <v>1787</v>
      </c>
      <c r="H305" s="1" t="s">
        <v>1775</v>
      </c>
    </row>
    <row r="306" spans="1:8">
      <c r="A306" s="1" t="s">
        <v>309</v>
      </c>
      <c r="B306" s="1" t="s">
        <v>837</v>
      </c>
      <c r="C306" s="1" t="s">
        <v>1426</v>
      </c>
      <c r="D306" s="1" t="s">
        <v>1483</v>
      </c>
      <c r="E306" s="3">
        <v>14</v>
      </c>
      <c r="F306" s="2" t="s">
        <v>1794</v>
      </c>
      <c r="G306" s="1" t="s">
        <v>1787</v>
      </c>
      <c r="H306" s="1" t="s">
        <v>1775</v>
      </c>
    </row>
    <row r="307" spans="1:8">
      <c r="A307" s="1" t="s">
        <v>310</v>
      </c>
      <c r="B307" s="1" t="s">
        <v>838</v>
      </c>
      <c r="C307" s="1" t="s">
        <v>1444</v>
      </c>
      <c r="D307" s="1" t="s">
        <v>1484</v>
      </c>
      <c r="E307" s="3">
        <v>14</v>
      </c>
      <c r="F307" s="2" t="s">
        <v>1794</v>
      </c>
      <c r="G307" s="1" t="s">
        <v>1787</v>
      </c>
      <c r="H307" s="1" t="s">
        <v>1775</v>
      </c>
    </row>
    <row r="308" spans="1:8">
      <c r="A308" s="1" t="s">
        <v>311</v>
      </c>
      <c r="B308" s="1" t="s">
        <v>839</v>
      </c>
      <c r="C308" s="1" t="s">
        <v>1485</v>
      </c>
      <c r="D308" s="1" t="s">
        <v>1486</v>
      </c>
      <c r="E308" s="3">
        <v>14</v>
      </c>
      <c r="F308" s="2" t="s">
        <v>1794</v>
      </c>
      <c r="G308" s="1" t="s">
        <v>1787</v>
      </c>
      <c r="H308" s="1" t="s">
        <v>1775</v>
      </c>
    </row>
    <row r="309" spans="1:8">
      <c r="A309" s="1" t="s">
        <v>312</v>
      </c>
      <c r="B309" s="1" t="s">
        <v>840</v>
      </c>
      <c r="C309" s="1" t="s">
        <v>1465</v>
      </c>
      <c r="D309" s="1" t="s">
        <v>1487</v>
      </c>
      <c r="E309" s="3">
        <v>14</v>
      </c>
      <c r="F309" s="2" t="s">
        <v>1794</v>
      </c>
      <c r="G309" s="1" t="s">
        <v>1787</v>
      </c>
      <c r="H309" s="1" t="s">
        <v>1775</v>
      </c>
    </row>
    <row r="310" spans="1:8">
      <c r="A310" s="1" t="s">
        <v>313</v>
      </c>
      <c r="B310" s="1" t="s">
        <v>841</v>
      </c>
      <c r="C310" s="1" t="s">
        <v>1477</v>
      </c>
      <c r="D310" s="1" t="s">
        <v>1488</v>
      </c>
      <c r="E310" s="3">
        <v>14</v>
      </c>
      <c r="F310" s="2" t="s">
        <v>1794</v>
      </c>
      <c r="G310" s="1" t="s">
        <v>1787</v>
      </c>
      <c r="H310" s="1" t="s">
        <v>1775</v>
      </c>
    </row>
    <row r="311" spans="1:8">
      <c r="A311" s="1" t="s">
        <v>314</v>
      </c>
      <c r="B311" s="1" t="s">
        <v>842</v>
      </c>
      <c r="C311" s="1" t="s">
        <v>1440</v>
      </c>
      <c r="D311" s="1" t="s">
        <v>1489</v>
      </c>
      <c r="E311" s="3">
        <v>14</v>
      </c>
      <c r="F311" s="2" t="s">
        <v>1794</v>
      </c>
      <c r="G311" s="1" t="s">
        <v>1787</v>
      </c>
      <c r="H311" s="1" t="s">
        <v>1775</v>
      </c>
    </row>
    <row r="312" spans="1:8">
      <c r="A312" s="1" t="s">
        <v>315</v>
      </c>
      <c r="B312" s="1" t="s">
        <v>843</v>
      </c>
      <c r="C312" s="1" t="s">
        <v>1442</v>
      </c>
      <c r="D312" s="1" t="s">
        <v>1490</v>
      </c>
      <c r="E312" s="3">
        <v>14</v>
      </c>
      <c r="F312" s="2" t="s">
        <v>1794</v>
      </c>
      <c r="G312" s="1" t="s">
        <v>1787</v>
      </c>
      <c r="H312" s="1" t="s">
        <v>1775</v>
      </c>
    </row>
    <row r="313" spans="1:8">
      <c r="A313" s="1" t="s">
        <v>316</v>
      </c>
      <c r="B313" s="1" t="s">
        <v>844</v>
      </c>
      <c r="C313" s="1" t="s">
        <v>1491</v>
      </c>
      <c r="D313" s="1" t="s">
        <v>1492</v>
      </c>
      <c r="E313" s="3">
        <v>14</v>
      </c>
      <c r="F313" s="2" t="s">
        <v>1794</v>
      </c>
      <c r="G313" s="1" t="s">
        <v>1787</v>
      </c>
      <c r="H313" s="1" t="s">
        <v>1775</v>
      </c>
    </row>
    <row r="314" spans="1:8">
      <c r="A314" s="1" t="s">
        <v>317</v>
      </c>
      <c r="B314" s="1" t="s">
        <v>845</v>
      </c>
      <c r="C314" s="1" t="s">
        <v>1481</v>
      </c>
      <c r="D314" s="1" t="s">
        <v>1493</v>
      </c>
      <c r="E314" s="3">
        <v>14</v>
      </c>
      <c r="F314" s="2" t="s">
        <v>1794</v>
      </c>
      <c r="G314" s="1" t="s">
        <v>1787</v>
      </c>
      <c r="H314" s="1" t="s">
        <v>1775</v>
      </c>
    </row>
    <row r="315" spans="1:8">
      <c r="A315" s="1" t="s">
        <v>318</v>
      </c>
      <c r="B315" s="1" t="s">
        <v>846</v>
      </c>
      <c r="C315" s="1" t="s">
        <v>1432</v>
      </c>
      <c r="D315" s="1" t="s">
        <v>1494</v>
      </c>
      <c r="E315" s="3">
        <v>14</v>
      </c>
      <c r="F315" s="2" t="s">
        <v>1794</v>
      </c>
      <c r="G315" s="1" t="s">
        <v>1787</v>
      </c>
      <c r="H315" s="1" t="s">
        <v>1775</v>
      </c>
    </row>
    <row r="316" spans="1:8">
      <c r="A316" s="1" t="s">
        <v>319</v>
      </c>
      <c r="B316" s="1" t="s">
        <v>847</v>
      </c>
      <c r="C316" s="1" t="s">
        <v>1463</v>
      </c>
      <c r="D316" s="1" t="s">
        <v>1495</v>
      </c>
      <c r="E316" s="3">
        <v>14</v>
      </c>
      <c r="F316" s="2" t="s">
        <v>1794</v>
      </c>
      <c r="G316" s="1" t="s">
        <v>1787</v>
      </c>
      <c r="H316" s="1" t="s">
        <v>1775</v>
      </c>
    </row>
    <row r="317" spans="1:8">
      <c r="A317" s="1" t="s">
        <v>320</v>
      </c>
      <c r="B317" s="1" t="s">
        <v>848</v>
      </c>
      <c r="C317" s="1" t="s">
        <v>1458</v>
      </c>
      <c r="D317" s="1" t="s">
        <v>1496</v>
      </c>
      <c r="E317" s="3">
        <v>14</v>
      </c>
      <c r="F317" s="2" t="s">
        <v>1794</v>
      </c>
      <c r="G317" s="1" t="s">
        <v>1787</v>
      </c>
      <c r="H317" s="1" t="s">
        <v>1775</v>
      </c>
    </row>
    <row r="318" spans="1:8">
      <c r="A318" s="1" t="s">
        <v>321</v>
      </c>
      <c r="B318" s="1" t="s">
        <v>849</v>
      </c>
      <c r="C318" s="1" t="s">
        <v>1461</v>
      </c>
      <c r="D318" s="1" t="s">
        <v>1497</v>
      </c>
      <c r="E318" s="3">
        <v>14</v>
      </c>
      <c r="F318" s="2" t="s">
        <v>1794</v>
      </c>
      <c r="G318" s="1" t="s">
        <v>1787</v>
      </c>
      <c r="H318" s="1" t="s">
        <v>1775</v>
      </c>
    </row>
    <row r="319" spans="1:8">
      <c r="A319" s="1" t="s">
        <v>322</v>
      </c>
      <c r="B319" s="1" t="s">
        <v>850</v>
      </c>
      <c r="C319" s="1" t="s">
        <v>1498</v>
      </c>
      <c r="D319" s="1" t="s">
        <v>1499</v>
      </c>
      <c r="E319" s="3">
        <v>14</v>
      </c>
      <c r="F319" s="2" t="s">
        <v>1794</v>
      </c>
      <c r="G319" s="1" t="s">
        <v>1787</v>
      </c>
      <c r="H319" s="1" t="s">
        <v>1775</v>
      </c>
    </row>
    <row r="320" spans="1:8">
      <c r="A320" s="1" t="s">
        <v>323</v>
      </c>
      <c r="B320" s="1" t="s">
        <v>851</v>
      </c>
      <c r="C320" s="1" t="s">
        <v>1498</v>
      </c>
      <c r="D320" s="1" t="s">
        <v>1500</v>
      </c>
      <c r="E320" s="3">
        <v>14</v>
      </c>
      <c r="F320" s="2" t="s">
        <v>1794</v>
      </c>
      <c r="G320" s="1" t="s">
        <v>1787</v>
      </c>
      <c r="H320" s="1" t="s">
        <v>1775</v>
      </c>
    </row>
    <row r="321" spans="1:8">
      <c r="A321" s="1" t="s">
        <v>324</v>
      </c>
      <c r="B321" s="1" t="s">
        <v>852</v>
      </c>
      <c r="C321" s="1" t="s">
        <v>1436</v>
      </c>
      <c r="D321" s="1" t="s">
        <v>1501</v>
      </c>
      <c r="E321" s="3">
        <v>14</v>
      </c>
      <c r="F321" s="2" t="s">
        <v>1794</v>
      </c>
      <c r="G321" s="1" t="s">
        <v>1787</v>
      </c>
      <c r="H321" s="1" t="s">
        <v>1775</v>
      </c>
    </row>
    <row r="322" spans="1:8">
      <c r="A322" s="1" t="s">
        <v>325</v>
      </c>
      <c r="B322" s="1" t="s">
        <v>853</v>
      </c>
      <c r="C322" s="1" t="s">
        <v>1477</v>
      </c>
      <c r="D322" s="1" t="s">
        <v>1502</v>
      </c>
      <c r="E322" s="3">
        <v>14</v>
      </c>
      <c r="F322" s="2" t="s">
        <v>1794</v>
      </c>
      <c r="G322" s="1" t="s">
        <v>1787</v>
      </c>
      <c r="H322" s="1" t="s">
        <v>1775</v>
      </c>
    </row>
    <row r="323" spans="1:8">
      <c r="A323" s="1" t="s">
        <v>326</v>
      </c>
      <c r="B323" s="1" t="s">
        <v>854</v>
      </c>
      <c r="C323" s="1" t="s">
        <v>1463</v>
      </c>
      <c r="D323" s="1" t="s">
        <v>1503</v>
      </c>
      <c r="E323" s="3">
        <v>14</v>
      </c>
      <c r="F323" s="2" t="s">
        <v>1794</v>
      </c>
      <c r="G323" s="1" t="s">
        <v>1787</v>
      </c>
      <c r="H323" s="1" t="s">
        <v>1775</v>
      </c>
    </row>
    <row r="324" spans="1:8">
      <c r="A324" s="1" t="s">
        <v>327</v>
      </c>
      <c r="B324" s="1" t="s">
        <v>855</v>
      </c>
      <c r="C324" s="1" t="s">
        <v>1465</v>
      </c>
      <c r="D324" s="1" t="s">
        <v>1504</v>
      </c>
      <c r="E324" s="3">
        <v>14</v>
      </c>
      <c r="F324" s="2" t="s">
        <v>1794</v>
      </c>
      <c r="G324" s="1" t="s">
        <v>1787</v>
      </c>
      <c r="H324" s="1" t="s">
        <v>1775</v>
      </c>
    </row>
    <row r="325" spans="1:8">
      <c r="A325" s="1" t="s">
        <v>328</v>
      </c>
      <c r="B325" s="1" t="s">
        <v>856</v>
      </c>
      <c r="C325" s="1" t="s">
        <v>1465</v>
      </c>
      <c r="D325" s="1" t="s">
        <v>1505</v>
      </c>
      <c r="E325" s="3">
        <v>14</v>
      </c>
      <c r="F325" s="2" t="s">
        <v>1794</v>
      </c>
      <c r="G325" s="1" t="s">
        <v>1787</v>
      </c>
      <c r="H325" s="1" t="s">
        <v>1775</v>
      </c>
    </row>
    <row r="326" spans="1:8">
      <c r="A326" s="1" t="s">
        <v>329</v>
      </c>
      <c r="B326" s="1" t="s">
        <v>857</v>
      </c>
      <c r="C326" s="1" t="s">
        <v>1470</v>
      </c>
      <c r="D326" s="1" t="s">
        <v>1506</v>
      </c>
      <c r="E326" s="3">
        <v>14</v>
      </c>
      <c r="F326" s="2" t="s">
        <v>1794</v>
      </c>
      <c r="G326" s="1" t="s">
        <v>1787</v>
      </c>
      <c r="H326" s="1" t="s">
        <v>1775</v>
      </c>
    </row>
    <row r="327" spans="1:8">
      <c r="A327" s="1" t="s">
        <v>330</v>
      </c>
      <c r="B327" s="1" t="s">
        <v>858</v>
      </c>
      <c r="C327" s="1" t="s">
        <v>1452</v>
      </c>
      <c r="D327" s="1" t="s">
        <v>1507</v>
      </c>
      <c r="E327" s="3">
        <v>14</v>
      </c>
      <c r="F327" s="2" t="s">
        <v>1794</v>
      </c>
      <c r="G327" s="1" t="s">
        <v>1787</v>
      </c>
      <c r="H327" s="1" t="s">
        <v>1775</v>
      </c>
    </row>
    <row r="328" spans="1:8">
      <c r="A328" s="1" t="s">
        <v>331</v>
      </c>
      <c r="B328" s="1" t="s">
        <v>859</v>
      </c>
      <c r="C328" s="1" t="s">
        <v>1446</v>
      </c>
      <c r="D328" s="1" t="s">
        <v>1508</v>
      </c>
      <c r="E328" s="3">
        <v>14</v>
      </c>
      <c r="F328" s="2" t="s">
        <v>1794</v>
      </c>
      <c r="G328" s="1" t="s">
        <v>1787</v>
      </c>
      <c r="H328" s="1" t="s">
        <v>1775</v>
      </c>
    </row>
    <row r="329" spans="1:8">
      <c r="A329" s="1" t="s">
        <v>332</v>
      </c>
      <c r="B329" s="1" t="s">
        <v>860</v>
      </c>
      <c r="C329" s="1" t="s">
        <v>1426</v>
      </c>
      <c r="D329" s="1" t="s">
        <v>1509</v>
      </c>
      <c r="E329" s="3">
        <v>14</v>
      </c>
      <c r="F329" s="2" t="s">
        <v>1794</v>
      </c>
      <c r="G329" s="1" t="s">
        <v>1787</v>
      </c>
      <c r="H329" s="1" t="s">
        <v>1775</v>
      </c>
    </row>
    <row r="330" spans="1:8">
      <c r="A330" s="1" t="s">
        <v>333</v>
      </c>
      <c r="B330" s="1" t="s">
        <v>861</v>
      </c>
      <c r="C330" s="1" t="s">
        <v>1470</v>
      </c>
      <c r="D330" s="1" t="s">
        <v>1510</v>
      </c>
      <c r="E330" s="3">
        <v>14</v>
      </c>
      <c r="F330" s="2" t="s">
        <v>1794</v>
      </c>
      <c r="G330" s="1" t="s">
        <v>1787</v>
      </c>
      <c r="H330" s="1" t="s">
        <v>1775</v>
      </c>
    </row>
    <row r="331" spans="1:8">
      <c r="A331" s="1" t="s">
        <v>334</v>
      </c>
      <c r="B331" s="1" t="s">
        <v>862</v>
      </c>
      <c r="C331" s="1" t="s">
        <v>1455</v>
      </c>
      <c r="D331" s="1" t="s">
        <v>1511</v>
      </c>
      <c r="E331" s="3">
        <v>14</v>
      </c>
      <c r="F331" s="2" t="s">
        <v>1794</v>
      </c>
      <c r="G331" s="1" t="s">
        <v>1787</v>
      </c>
      <c r="H331" s="1" t="s">
        <v>1775</v>
      </c>
    </row>
    <row r="332" spans="1:8">
      <c r="A332" s="1" t="s">
        <v>335</v>
      </c>
      <c r="B332" s="1" t="s">
        <v>863</v>
      </c>
      <c r="C332" s="1" t="s">
        <v>1386</v>
      </c>
      <c r="D332" s="1" t="s">
        <v>1512</v>
      </c>
      <c r="E332" s="3">
        <v>14</v>
      </c>
      <c r="F332" s="2" t="s">
        <v>1794</v>
      </c>
      <c r="G332" s="1" t="s">
        <v>1787</v>
      </c>
      <c r="H332" s="1" t="s">
        <v>1775</v>
      </c>
    </row>
    <row r="333" spans="1:8">
      <c r="A333" s="1" t="s">
        <v>336</v>
      </c>
      <c r="B333" s="1" t="s">
        <v>864</v>
      </c>
      <c r="C333" s="1" t="s">
        <v>1424</v>
      </c>
      <c r="D333" s="1" t="s">
        <v>1513</v>
      </c>
      <c r="E333" s="3">
        <v>14</v>
      </c>
      <c r="F333" s="2" t="s">
        <v>1794</v>
      </c>
      <c r="G333" s="1" t="s">
        <v>1787</v>
      </c>
      <c r="H333" s="1" t="s">
        <v>1775</v>
      </c>
    </row>
    <row r="334" spans="1:8">
      <c r="A334" s="1" t="s">
        <v>337</v>
      </c>
      <c r="B334" s="1" t="s">
        <v>865</v>
      </c>
      <c r="C334" s="1" t="s">
        <v>1485</v>
      </c>
      <c r="D334" s="1" t="s">
        <v>1514</v>
      </c>
      <c r="E334" s="3">
        <v>14</v>
      </c>
      <c r="F334" s="2" t="s">
        <v>1794</v>
      </c>
      <c r="G334" s="1" t="s">
        <v>1787</v>
      </c>
      <c r="H334" s="1" t="s">
        <v>1775</v>
      </c>
    </row>
    <row r="335" spans="1:8">
      <c r="A335" s="1" t="s">
        <v>338</v>
      </c>
      <c r="B335" s="1" t="s">
        <v>866</v>
      </c>
      <c r="C335" s="1" t="s">
        <v>1444</v>
      </c>
      <c r="D335" s="1" t="s">
        <v>1515</v>
      </c>
      <c r="E335" s="3">
        <v>14</v>
      </c>
      <c r="F335" s="2" t="s">
        <v>1794</v>
      </c>
      <c r="G335" s="1" t="s">
        <v>1787</v>
      </c>
      <c r="H335" s="1" t="s">
        <v>1775</v>
      </c>
    </row>
    <row r="336" spans="1:8">
      <c r="A336" s="1" t="s">
        <v>339</v>
      </c>
      <c r="B336" s="1" t="s">
        <v>867</v>
      </c>
      <c r="C336" s="1" t="s">
        <v>1446</v>
      </c>
      <c r="D336" s="1" t="s">
        <v>1516</v>
      </c>
      <c r="E336" s="3">
        <v>14</v>
      </c>
      <c r="F336" s="2" t="s">
        <v>1794</v>
      </c>
      <c r="G336" s="1" t="s">
        <v>1787</v>
      </c>
      <c r="H336" s="1" t="s">
        <v>1775</v>
      </c>
    </row>
    <row r="337" spans="1:8">
      <c r="A337" s="1" t="s">
        <v>340</v>
      </c>
      <c r="B337" s="1" t="s">
        <v>868</v>
      </c>
      <c r="C337" s="1" t="s">
        <v>1491</v>
      </c>
      <c r="D337" s="1" t="s">
        <v>1517</v>
      </c>
      <c r="E337" s="3">
        <v>14</v>
      </c>
      <c r="F337" s="2" t="s">
        <v>1794</v>
      </c>
      <c r="G337" s="1" t="s">
        <v>1787</v>
      </c>
      <c r="H337" s="1" t="s">
        <v>1775</v>
      </c>
    </row>
    <row r="338" spans="1:8">
      <c r="A338" s="1" t="s">
        <v>341</v>
      </c>
      <c r="B338" s="1" t="s">
        <v>869</v>
      </c>
      <c r="C338" s="1" t="s">
        <v>1430</v>
      </c>
      <c r="D338" s="1" t="s">
        <v>1518</v>
      </c>
      <c r="E338" s="3">
        <v>14</v>
      </c>
      <c r="F338" s="2" t="s">
        <v>1794</v>
      </c>
      <c r="G338" s="1" t="s">
        <v>1787</v>
      </c>
      <c r="H338" s="1" t="s">
        <v>1775</v>
      </c>
    </row>
    <row r="339" spans="1:8">
      <c r="A339" s="1" t="s">
        <v>342</v>
      </c>
      <c r="B339" s="1" t="s">
        <v>870</v>
      </c>
      <c r="C339" s="1" t="s">
        <v>1465</v>
      </c>
      <c r="D339" s="1" t="s">
        <v>1519</v>
      </c>
      <c r="E339" s="3">
        <v>14</v>
      </c>
      <c r="F339" s="2" t="s">
        <v>1794</v>
      </c>
      <c r="G339" s="1" t="s">
        <v>1787</v>
      </c>
      <c r="H339" s="1" t="s">
        <v>1775</v>
      </c>
    </row>
    <row r="340" spans="1:8">
      <c r="A340" s="1" t="s">
        <v>343</v>
      </c>
      <c r="B340" s="1" t="s">
        <v>871</v>
      </c>
      <c r="C340" s="1" t="s">
        <v>1455</v>
      </c>
      <c r="D340" s="1" t="s">
        <v>1520</v>
      </c>
      <c r="E340" s="3">
        <v>14</v>
      </c>
      <c r="F340" s="2" t="s">
        <v>1794</v>
      </c>
      <c r="G340" s="1" t="s">
        <v>1787</v>
      </c>
      <c r="H340" s="1" t="s">
        <v>1775</v>
      </c>
    </row>
    <row r="341" spans="1:8">
      <c r="A341" s="1" t="s">
        <v>344</v>
      </c>
      <c r="B341" s="1" t="s">
        <v>872</v>
      </c>
      <c r="C341" s="1" t="s">
        <v>1430</v>
      </c>
      <c r="D341" s="1" t="s">
        <v>1521</v>
      </c>
      <c r="E341" s="3">
        <v>14</v>
      </c>
      <c r="F341" s="2" t="s">
        <v>1794</v>
      </c>
      <c r="G341" s="1" t="s">
        <v>1787</v>
      </c>
      <c r="H341" s="1" t="s">
        <v>1775</v>
      </c>
    </row>
    <row r="342" spans="1:8">
      <c r="A342" s="1" t="s">
        <v>345</v>
      </c>
      <c r="B342" s="1" t="s">
        <v>873</v>
      </c>
      <c r="C342" s="1" t="s">
        <v>1440</v>
      </c>
      <c r="D342" s="1" t="s">
        <v>1522</v>
      </c>
      <c r="E342" s="3">
        <v>14</v>
      </c>
      <c r="F342" s="2" t="s">
        <v>1794</v>
      </c>
      <c r="G342" s="1" t="s">
        <v>1787</v>
      </c>
      <c r="H342" s="1" t="s">
        <v>1775</v>
      </c>
    </row>
    <row r="343" spans="1:8">
      <c r="A343" s="1" t="s">
        <v>346</v>
      </c>
      <c r="B343" s="1" t="s">
        <v>874</v>
      </c>
      <c r="C343" s="1" t="s">
        <v>1458</v>
      </c>
      <c r="D343" s="1" t="s">
        <v>1523</v>
      </c>
      <c r="E343" s="3">
        <v>14</v>
      </c>
      <c r="F343" s="2" t="s">
        <v>1794</v>
      </c>
      <c r="G343" s="1" t="s">
        <v>1787</v>
      </c>
      <c r="H343" s="1" t="s">
        <v>1775</v>
      </c>
    </row>
    <row r="344" spans="1:8">
      <c r="A344" s="1" t="s">
        <v>347</v>
      </c>
      <c r="B344" s="1" t="s">
        <v>875</v>
      </c>
      <c r="C344" s="1" t="s">
        <v>1485</v>
      </c>
      <c r="D344" s="1" t="s">
        <v>1524</v>
      </c>
      <c r="E344" s="3">
        <v>14</v>
      </c>
      <c r="F344" s="2" t="s">
        <v>1794</v>
      </c>
      <c r="G344" s="1" t="s">
        <v>1787</v>
      </c>
      <c r="H344" s="1" t="s">
        <v>1775</v>
      </c>
    </row>
    <row r="345" spans="1:8">
      <c r="A345" s="1" t="s">
        <v>348</v>
      </c>
      <c r="B345" s="1" t="s">
        <v>876</v>
      </c>
      <c r="C345" s="1" t="s">
        <v>1498</v>
      </c>
      <c r="D345" s="1" t="s">
        <v>1525</v>
      </c>
      <c r="E345" s="3">
        <v>14</v>
      </c>
      <c r="F345" s="2" t="s">
        <v>1794</v>
      </c>
      <c r="G345" s="1" t="s">
        <v>1787</v>
      </c>
      <c r="H345" s="1" t="s">
        <v>1775</v>
      </c>
    </row>
    <row r="346" spans="1:8">
      <c r="A346" s="1" t="s">
        <v>349</v>
      </c>
      <c r="B346" s="1" t="s">
        <v>877</v>
      </c>
      <c r="C346" s="1" t="s">
        <v>1477</v>
      </c>
      <c r="D346" s="1" t="s">
        <v>1526</v>
      </c>
      <c r="E346" s="3">
        <v>14</v>
      </c>
      <c r="F346" s="2" t="s">
        <v>1794</v>
      </c>
      <c r="G346" s="1" t="s">
        <v>1787</v>
      </c>
      <c r="H346" s="1" t="s">
        <v>1775</v>
      </c>
    </row>
    <row r="347" spans="1:8">
      <c r="A347" s="1" t="s">
        <v>350</v>
      </c>
      <c r="B347" s="1" t="s">
        <v>878</v>
      </c>
      <c r="C347" s="1" t="s">
        <v>1438</v>
      </c>
      <c r="D347" s="1" t="s">
        <v>1527</v>
      </c>
      <c r="E347" s="3">
        <v>14</v>
      </c>
      <c r="F347" s="2" t="s">
        <v>1794</v>
      </c>
      <c r="G347" s="1" t="s">
        <v>1787</v>
      </c>
      <c r="H347" s="1" t="s">
        <v>1775</v>
      </c>
    </row>
    <row r="348" spans="1:8">
      <c r="A348" s="1" t="s">
        <v>351</v>
      </c>
      <c r="B348" s="1" t="s">
        <v>879</v>
      </c>
      <c r="C348" s="1" t="s">
        <v>1463</v>
      </c>
      <c r="D348" s="1" t="s">
        <v>1528</v>
      </c>
      <c r="E348" s="3">
        <v>14</v>
      </c>
      <c r="F348" s="2" t="s">
        <v>1794</v>
      </c>
      <c r="G348" s="1" t="s">
        <v>1787</v>
      </c>
      <c r="H348" s="1" t="s">
        <v>1775</v>
      </c>
    </row>
    <row r="349" spans="1:8">
      <c r="A349" s="1" t="s">
        <v>352</v>
      </c>
      <c r="B349" s="1" t="s">
        <v>880</v>
      </c>
      <c r="C349" s="1" t="s">
        <v>1485</v>
      </c>
      <c r="D349" s="1" t="s">
        <v>1529</v>
      </c>
      <c r="E349" s="3">
        <v>14</v>
      </c>
      <c r="F349" s="2" t="s">
        <v>1794</v>
      </c>
      <c r="G349" s="1" t="s">
        <v>1787</v>
      </c>
      <c r="H349" s="1" t="s">
        <v>1775</v>
      </c>
    </row>
    <row r="350" spans="1:8">
      <c r="A350" s="1" t="s">
        <v>353</v>
      </c>
      <c r="B350" s="1" t="s">
        <v>881</v>
      </c>
      <c r="C350" s="1" t="s">
        <v>1442</v>
      </c>
      <c r="D350" s="1" t="s">
        <v>1530</v>
      </c>
      <c r="E350" s="3">
        <v>14</v>
      </c>
      <c r="F350" s="2" t="s">
        <v>1794</v>
      </c>
      <c r="G350" s="1" t="s">
        <v>1787</v>
      </c>
      <c r="H350" s="1" t="s">
        <v>1775</v>
      </c>
    </row>
    <row r="351" spans="1:8">
      <c r="A351" s="1" t="s">
        <v>354</v>
      </c>
      <c r="B351" s="1" t="s">
        <v>882</v>
      </c>
      <c r="C351" s="1" t="s">
        <v>1386</v>
      </c>
      <c r="D351" s="1" t="s">
        <v>1531</v>
      </c>
      <c r="E351" s="3">
        <v>14</v>
      </c>
      <c r="F351" s="2" t="s">
        <v>1794</v>
      </c>
      <c r="G351" s="1" t="s">
        <v>1787</v>
      </c>
      <c r="H351" s="1" t="s">
        <v>1775</v>
      </c>
    </row>
    <row r="352" spans="1:8">
      <c r="A352" s="1" t="s">
        <v>355</v>
      </c>
      <c r="B352" s="1" t="s">
        <v>883</v>
      </c>
      <c r="C352" s="1" t="s">
        <v>1432</v>
      </c>
      <c r="D352" s="1" t="s">
        <v>1532</v>
      </c>
      <c r="E352" s="3">
        <v>14</v>
      </c>
      <c r="F352" s="2" t="s">
        <v>1794</v>
      </c>
      <c r="G352" s="1" t="s">
        <v>1787</v>
      </c>
      <c r="H352" s="1" t="s">
        <v>1775</v>
      </c>
    </row>
    <row r="353" spans="1:8">
      <c r="A353" s="1" t="s">
        <v>356</v>
      </c>
      <c r="B353" s="1" t="s">
        <v>884</v>
      </c>
      <c r="C353" s="1" t="s">
        <v>1434</v>
      </c>
      <c r="D353" s="1" t="s">
        <v>1533</v>
      </c>
      <c r="E353" s="3">
        <v>14</v>
      </c>
      <c r="F353" s="2" t="s">
        <v>1794</v>
      </c>
      <c r="G353" s="1" t="s">
        <v>1787</v>
      </c>
      <c r="H353" s="1" t="s">
        <v>1775</v>
      </c>
    </row>
    <row r="354" spans="1:8">
      <c r="A354" s="1" t="s">
        <v>357</v>
      </c>
      <c r="B354" s="1" t="s">
        <v>885</v>
      </c>
      <c r="C354" s="1" t="s">
        <v>1434</v>
      </c>
      <c r="D354" s="1" t="s">
        <v>1534</v>
      </c>
      <c r="E354" s="3">
        <v>14</v>
      </c>
      <c r="F354" s="2" t="s">
        <v>1794</v>
      </c>
      <c r="G354" s="1" t="s">
        <v>1787</v>
      </c>
      <c r="H354" s="1" t="s">
        <v>1775</v>
      </c>
    </row>
    <row r="355" spans="1:8">
      <c r="A355" s="1" t="s">
        <v>358</v>
      </c>
      <c r="B355" s="1" t="s">
        <v>886</v>
      </c>
      <c r="C355" s="1" t="s">
        <v>1498</v>
      </c>
      <c r="D355" s="1" t="s">
        <v>1535</v>
      </c>
      <c r="E355" s="3">
        <v>14</v>
      </c>
      <c r="F355" s="2" t="s">
        <v>1794</v>
      </c>
      <c r="G355" s="1" t="s">
        <v>1787</v>
      </c>
      <c r="H355" s="1" t="s">
        <v>1775</v>
      </c>
    </row>
    <row r="356" spans="1:8">
      <c r="A356" s="1" t="s">
        <v>359</v>
      </c>
      <c r="B356" s="1" t="s">
        <v>887</v>
      </c>
      <c r="C356" s="1" t="s">
        <v>1444</v>
      </c>
      <c r="D356" s="1" t="s">
        <v>1536</v>
      </c>
      <c r="E356" s="3">
        <v>14</v>
      </c>
      <c r="F356" s="2" t="s">
        <v>1794</v>
      </c>
      <c r="G356" s="1" t="s">
        <v>1787</v>
      </c>
      <c r="H356" s="1" t="s">
        <v>1775</v>
      </c>
    </row>
    <row r="357" spans="1:8">
      <c r="A357" s="1" t="s">
        <v>360</v>
      </c>
      <c r="B357" s="1" t="s">
        <v>888</v>
      </c>
      <c r="C357" s="1" t="s">
        <v>1434</v>
      </c>
      <c r="D357" s="1" t="s">
        <v>1537</v>
      </c>
      <c r="E357" s="3">
        <v>14</v>
      </c>
      <c r="F357" s="2" t="s">
        <v>1794</v>
      </c>
      <c r="G357" s="1" t="s">
        <v>1787</v>
      </c>
      <c r="H357" s="1" t="s">
        <v>1775</v>
      </c>
    </row>
    <row r="358" spans="1:8">
      <c r="A358" s="1" t="s">
        <v>361</v>
      </c>
      <c r="B358" s="1" t="s">
        <v>889</v>
      </c>
      <c r="C358" s="1" t="s">
        <v>1481</v>
      </c>
      <c r="D358" s="1" t="s">
        <v>1538</v>
      </c>
      <c r="E358" s="3">
        <v>14</v>
      </c>
      <c r="F358" s="2" t="s">
        <v>1794</v>
      </c>
      <c r="G358" s="1" t="s">
        <v>1787</v>
      </c>
      <c r="H358" s="1" t="s">
        <v>1775</v>
      </c>
    </row>
    <row r="359" spans="1:8">
      <c r="A359" s="1" t="s">
        <v>362</v>
      </c>
      <c r="B359" s="1" t="s">
        <v>890</v>
      </c>
      <c r="C359" s="1" t="s">
        <v>1436</v>
      </c>
      <c r="D359" s="1" t="s">
        <v>1539</v>
      </c>
      <c r="E359" s="3">
        <v>14</v>
      </c>
      <c r="F359" s="2" t="s">
        <v>1794</v>
      </c>
      <c r="G359" s="1" t="s">
        <v>1787</v>
      </c>
      <c r="H359" s="1" t="s">
        <v>1775</v>
      </c>
    </row>
    <row r="360" spans="1:8">
      <c r="A360" s="1" t="s">
        <v>363</v>
      </c>
      <c r="B360" s="1" t="s">
        <v>891</v>
      </c>
      <c r="C360" s="1" t="s">
        <v>1458</v>
      </c>
      <c r="D360" s="1" t="s">
        <v>1540</v>
      </c>
      <c r="E360" s="3">
        <v>14</v>
      </c>
      <c r="F360" s="2" t="s">
        <v>1794</v>
      </c>
      <c r="G360" s="1" t="s">
        <v>1787</v>
      </c>
      <c r="H360" s="1" t="s">
        <v>1775</v>
      </c>
    </row>
    <row r="361" spans="1:8">
      <c r="A361" s="1" t="s">
        <v>364</v>
      </c>
      <c r="B361" s="1" t="s">
        <v>892</v>
      </c>
      <c r="C361" s="1" t="s">
        <v>1440</v>
      </c>
      <c r="D361" s="1" t="s">
        <v>1541</v>
      </c>
      <c r="E361" s="3">
        <v>14</v>
      </c>
      <c r="F361" s="2" t="s">
        <v>1794</v>
      </c>
      <c r="G361" s="1" t="s">
        <v>1787</v>
      </c>
      <c r="H361" s="1" t="s">
        <v>1775</v>
      </c>
    </row>
    <row r="362" spans="1:8">
      <c r="A362" s="1" t="s">
        <v>365</v>
      </c>
      <c r="B362" s="1" t="s">
        <v>893</v>
      </c>
      <c r="C362" s="1" t="s">
        <v>1442</v>
      </c>
      <c r="D362" s="1" t="s">
        <v>1542</v>
      </c>
      <c r="E362" s="3">
        <v>14</v>
      </c>
      <c r="F362" s="2" t="s">
        <v>1794</v>
      </c>
      <c r="G362" s="1" t="s">
        <v>1787</v>
      </c>
      <c r="H362" s="1" t="s">
        <v>1775</v>
      </c>
    </row>
    <row r="363" spans="1:8">
      <c r="A363" s="1" t="s">
        <v>366</v>
      </c>
      <c r="B363" s="1" t="s">
        <v>894</v>
      </c>
      <c r="C363" s="1" t="s">
        <v>1455</v>
      </c>
      <c r="D363" s="1" t="s">
        <v>1543</v>
      </c>
      <c r="E363" s="3">
        <v>14</v>
      </c>
      <c r="F363" s="2" t="s">
        <v>1794</v>
      </c>
      <c r="G363" s="1" t="s">
        <v>1787</v>
      </c>
      <c r="H363" s="1" t="s">
        <v>1775</v>
      </c>
    </row>
    <row r="364" spans="1:8">
      <c r="A364" s="1" t="s">
        <v>367</v>
      </c>
      <c r="B364" s="1" t="s">
        <v>895</v>
      </c>
      <c r="C364" s="1" t="s">
        <v>1438</v>
      </c>
      <c r="D364" s="1" t="s">
        <v>1544</v>
      </c>
      <c r="E364" s="3">
        <v>14</v>
      </c>
      <c r="F364" s="2" t="s">
        <v>1794</v>
      </c>
      <c r="G364" s="1" t="s">
        <v>1787</v>
      </c>
      <c r="H364" s="1" t="s">
        <v>1775</v>
      </c>
    </row>
    <row r="365" spans="1:8">
      <c r="A365" s="1" t="s">
        <v>368</v>
      </c>
      <c r="B365" s="1" t="s">
        <v>896</v>
      </c>
      <c r="C365" s="1" t="s">
        <v>1461</v>
      </c>
      <c r="D365" s="1" t="s">
        <v>1545</v>
      </c>
      <c r="E365" s="3">
        <v>14</v>
      </c>
      <c r="F365" s="2" t="s">
        <v>1794</v>
      </c>
      <c r="G365" s="1" t="s">
        <v>1787</v>
      </c>
      <c r="H365" s="1" t="s">
        <v>1775</v>
      </c>
    </row>
    <row r="366" spans="1:8">
      <c r="A366" s="1" t="s">
        <v>369</v>
      </c>
      <c r="B366" s="1" t="s">
        <v>897</v>
      </c>
      <c r="C366" s="1" t="s">
        <v>1491</v>
      </c>
      <c r="D366" s="1" t="s">
        <v>1546</v>
      </c>
      <c r="E366" s="3">
        <v>14</v>
      </c>
      <c r="F366" s="2" t="s">
        <v>1794</v>
      </c>
      <c r="G366" s="1" t="s">
        <v>1787</v>
      </c>
      <c r="H366" s="1" t="s">
        <v>1775</v>
      </c>
    </row>
    <row r="367" spans="1:8">
      <c r="A367" s="1" t="s">
        <v>370</v>
      </c>
      <c r="B367" s="1" t="s">
        <v>898</v>
      </c>
      <c r="C367" s="1" t="s">
        <v>1432</v>
      </c>
      <c r="D367" s="1" t="s">
        <v>1547</v>
      </c>
      <c r="E367" s="3">
        <v>14</v>
      </c>
      <c r="F367" s="2" t="s">
        <v>1794</v>
      </c>
      <c r="G367" s="1" t="s">
        <v>1787</v>
      </c>
      <c r="H367" s="1" t="s">
        <v>1775</v>
      </c>
    </row>
    <row r="368" spans="1:8">
      <c r="A368" s="1" t="s">
        <v>371</v>
      </c>
      <c r="B368" s="1" t="s">
        <v>899</v>
      </c>
      <c r="C368" s="1" t="s">
        <v>1548</v>
      </c>
      <c r="D368" s="1" t="s">
        <v>1549</v>
      </c>
      <c r="E368" s="3">
        <v>14</v>
      </c>
      <c r="F368" s="2" t="s">
        <v>1795</v>
      </c>
      <c r="G368" s="1" t="s">
        <v>1788</v>
      </c>
      <c r="H368" s="1" t="s">
        <v>1775</v>
      </c>
    </row>
    <row r="369" spans="1:8">
      <c r="A369" s="1" t="s">
        <v>372</v>
      </c>
      <c r="B369" s="1" t="s">
        <v>900</v>
      </c>
      <c r="C369" s="1" t="s">
        <v>1550</v>
      </c>
      <c r="D369" s="1" t="s">
        <v>1551</v>
      </c>
      <c r="E369" s="3">
        <v>14</v>
      </c>
      <c r="F369" s="2" t="s">
        <v>1795</v>
      </c>
      <c r="G369" s="1" t="s">
        <v>1788</v>
      </c>
      <c r="H369" s="1" t="s">
        <v>1775</v>
      </c>
    </row>
    <row r="370" spans="1:8">
      <c r="A370" s="1" t="s">
        <v>373</v>
      </c>
      <c r="B370" s="1" t="s">
        <v>901</v>
      </c>
      <c r="C370" s="1" t="s">
        <v>1552</v>
      </c>
      <c r="D370" s="1" t="s">
        <v>1553</v>
      </c>
      <c r="E370" s="3">
        <v>14</v>
      </c>
      <c r="F370" s="2" t="s">
        <v>1795</v>
      </c>
      <c r="G370" s="1" t="s">
        <v>1788</v>
      </c>
      <c r="H370" s="1" t="s">
        <v>1775</v>
      </c>
    </row>
    <row r="371" spans="1:8">
      <c r="A371" s="1" t="s">
        <v>374</v>
      </c>
      <c r="B371" s="1" t="s">
        <v>902</v>
      </c>
      <c r="C371" s="1" t="s">
        <v>1554</v>
      </c>
      <c r="D371" s="1" t="s">
        <v>1555</v>
      </c>
      <c r="E371" s="3">
        <v>14</v>
      </c>
      <c r="F371" s="2" t="s">
        <v>1795</v>
      </c>
      <c r="G371" s="1" t="s">
        <v>1788</v>
      </c>
      <c r="H371" s="1" t="s">
        <v>1775</v>
      </c>
    </row>
    <row r="372" spans="1:8">
      <c r="A372" s="1" t="s">
        <v>375</v>
      </c>
      <c r="B372" s="1" t="s">
        <v>903</v>
      </c>
      <c r="C372" s="1" t="s">
        <v>1556</v>
      </c>
      <c r="D372" s="1" t="s">
        <v>1557</v>
      </c>
      <c r="E372" s="3">
        <v>14</v>
      </c>
      <c r="F372" s="2" t="s">
        <v>1795</v>
      </c>
      <c r="G372" s="1" t="s">
        <v>1788</v>
      </c>
      <c r="H372" s="1" t="s">
        <v>1775</v>
      </c>
    </row>
    <row r="373" spans="1:8">
      <c r="A373" s="1" t="s">
        <v>376</v>
      </c>
      <c r="B373" s="1" t="s">
        <v>904</v>
      </c>
      <c r="C373" s="1" t="s">
        <v>1550</v>
      </c>
      <c r="D373" s="1" t="s">
        <v>1558</v>
      </c>
      <c r="E373" s="3">
        <v>14</v>
      </c>
      <c r="F373" s="2" t="s">
        <v>1795</v>
      </c>
      <c r="G373" s="1" t="s">
        <v>1788</v>
      </c>
      <c r="H373" s="1" t="s">
        <v>1775</v>
      </c>
    </row>
    <row r="374" spans="1:8">
      <c r="A374" s="1" t="s">
        <v>377</v>
      </c>
      <c r="B374" s="1" t="s">
        <v>905</v>
      </c>
      <c r="C374" s="1" t="s">
        <v>1559</v>
      </c>
      <c r="D374" s="1" t="s">
        <v>1560</v>
      </c>
      <c r="E374" s="3">
        <v>14</v>
      </c>
      <c r="F374" s="2" t="s">
        <v>1795</v>
      </c>
      <c r="G374" s="1" t="s">
        <v>1788</v>
      </c>
      <c r="H374" s="1" t="s">
        <v>1775</v>
      </c>
    </row>
    <row r="375" spans="1:8">
      <c r="A375" s="1" t="s">
        <v>378</v>
      </c>
      <c r="B375" s="1" t="s">
        <v>906</v>
      </c>
      <c r="C375" s="1" t="s">
        <v>1561</v>
      </c>
      <c r="D375" s="1" t="s">
        <v>1562</v>
      </c>
      <c r="E375" s="3">
        <v>14</v>
      </c>
      <c r="F375" s="2" t="s">
        <v>1795</v>
      </c>
      <c r="G375" s="1" t="s">
        <v>1788</v>
      </c>
      <c r="H375" s="1" t="s">
        <v>1775</v>
      </c>
    </row>
    <row r="376" spans="1:8">
      <c r="A376" s="1" t="s">
        <v>379</v>
      </c>
      <c r="B376" s="1" t="s">
        <v>907</v>
      </c>
      <c r="C376" s="1" t="s">
        <v>1563</v>
      </c>
      <c r="D376" s="1" t="s">
        <v>1564</v>
      </c>
      <c r="E376" s="3">
        <v>14</v>
      </c>
      <c r="F376" s="2" t="s">
        <v>1795</v>
      </c>
      <c r="G376" s="1" t="s">
        <v>1788</v>
      </c>
      <c r="H376" s="1" t="s">
        <v>1775</v>
      </c>
    </row>
    <row r="377" spans="1:8">
      <c r="A377" s="1" t="s">
        <v>380</v>
      </c>
      <c r="B377" s="1" t="s">
        <v>908</v>
      </c>
      <c r="C377" s="1" t="s">
        <v>1565</v>
      </c>
      <c r="D377" s="1" t="s">
        <v>1566</v>
      </c>
      <c r="E377" s="3">
        <v>14</v>
      </c>
      <c r="F377" s="2" t="s">
        <v>1795</v>
      </c>
      <c r="G377" s="1" t="s">
        <v>1788</v>
      </c>
      <c r="H377" s="1" t="s">
        <v>1775</v>
      </c>
    </row>
    <row r="378" spans="1:8">
      <c r="A378" s="1" t="s">
        <v>381</v>
      </c>
      <c r="B378" s="1" t="s">
        <v>909</v>
      </c>
      <c r="C378" s="1" t="s">
        <v>1567</v>
      </c>
      <c r="D378" s="1" t="s">
        <v>1568</v>
      </c>
      <c r="E378" s="3">
        <v>14</v>
      </c>
      <c r="F378" s="2" t="s">
        <v>1795</v>
      </c>
      <c r="G378" s="1" t="s">
        <v>1788</v>
      </c>
      <c r="H378" s="1" t="s">
        <v>1775</v>
      </c>
    </row>
    <row r="379" spans="1:8">
      <c r="A379" s="1" t="s">
        <v>382</v>
      </c>
      <c r="B379" s="1" t="s">
        <v>910</v>
      </c>
      <c r="C379" s="1" t="s">
        <v>1569</v>
      </c>
      <c r="D379" s="1" t="s">
        <v>1570</v>
      </c>
      <c r="E379" s="3">
        <v>14</v>
      </c>
      <c r="F379" s="2" t="s">
        <v>1795</v>
      </c>
      <c r="G379" s="1" t="s">
        <v>1788</v>
      </c>
      <c r="H379" s="1" t="s">
        <v>1775</v>
      </c>
    </row>
    <row r="380" spans="1:8">
      <c r="A380" s="1" t="s">
        <v>383</v>
      </c>
      <c r="B380" s="1" t="s">
        <v>911</v>
      </c>
      <c r="C380" s="1" t="s">
        <v>1571</v>
      </c>
      <c r="D380" s="1" t="s">
        <v>1572</v>
      </c>
      <c r="E380" s="3">
        <v>14</v>
      </c>
      <c r="F380" s="2" t="s">
        <v>1795</v>
      </c>
      <c r="G380" s="1" t="s">
        <v>1788</v>
      </c>
      <c r="H380" s="1" t="s">
        <v>1775</v>
      </c>
    </row>
    <row r="381" spans="1:8">
      <c r="A381" s="1" t="s">
        <v>384</v>
      </c>
      <c r="B381" s="1" t="s">
        <v>912</v>
      </c>
      <c r="C381" s="1" t="s">
        <v>1559</v>
      </c>
      <c r="D381" s="1" t="s">
        <v>1573</v>
      </c>
      <c r="E381" s="3">
        <v>14</v>
      </c>
      <c r="F381" s="2" t="s">
        <v>1795</v>
      </c>
      <c r="G381" s="1" t="s">
        <v>1788</v>
      </c>
      <c r="H381" s="1" t="s">
        <v>1775</v>
      </c>
    </row>
    <row r="382" spans="1:8">
      <c r="A382" s="1" t="s">
        <v>385</v>
      </c>
      <c r="B382" s="1" t="s">
        <v>913</v>
      </c>
      <c r="C382" s="1" t="s">
        <v>1574</v>
      </c>
      <c r="D382" s="1" t="s">
        <v>1575</v>
      </c>
      <c r="E382" s="3">
        <v>14</v>
      </c>
      <c r="F382" s="2" t="s">
        <v>1795</v>
      </c>
      <c r="G382" s="1" t="s">
        <v>1788</v>
      </c>
      <c r="H382" s="1" t="s">
        <v>1775</v>
      </c>
    </row>
    <row r="383" spans="1:8">
      <c r="A383" s="1" t="s">
        <v>386</v>
      </c>
      <c r="B383" s="1" t="s">
        <v>914</v>
      </c>
      <c r="C383" s="1" t="s">
        <v>1556</v>
      </c>
      <c r="D383" s="1" t="s">
        <v>1576</v>
      </c>
      <c r="E383" s="3">
        <v>14</v>
      </c>
      <c r="F383" s="2" t="s">
        <v>1795</v>
      </c>
      <c r="G383" s="1" t="s">
        <v>1788</v>
      </c>
      <c r="H383" s="1" t="s">
        <v>1775</v>
      </c>
    </row>
    <row r="384" spans="1:8">
      <c r="A384" s="1" t="s">
        <v>387</v>
      </c>
      <c r="B384" s="1" t="s">
        <v>915</v>
      </c>
      <c r="C384" s="1" t="s">
        <v>1567</v>
      </c>
      <c r="D384" s="1" t="s">
        <v>1577</v>
      </c>
      <c r="E384" s="3">
        <v>14</v>
      </c>
      <c r="F384" s="2" t="s">
        <v>1795</v>
      </c>
      <c r="G384" s="1" t="s">
        <v>1788</v>
      </c>
      <c r="H384" s="1" t="s">
        <v>1775</v>
      </c>
    </row>
    <row r="385" spans="1:8">
      <c r="A385" s="1" t="s">
        <v>388</v>
      </c>
      <c r="B385" s="1" t="s">
        <v>916</v>
      </c>
      <c r="C385" s="1" t="s">
        <v>1578</v>
      </c>
      <c r="D385" s="1" t="s">
        <v>1579</v>
      </c>
      <c r="E385" s="3">
        <v>14</v>
      </c>
      <c r="F385" s="2" t="s">
        <v>1795</v>
      </c>
      <c r="G385" s="1" t="s">
        <v>1788</v>
      </c>
      <c r="H385" s="1" t="s">
        <v>1775</v>
      </c>
    </row>
    <row r="386" spans="1:8">
      <c r="A386" s="1" t="s">
        <v>389</v>
      </c>
      <c r="B386" s="1" t="s">
        <v>917</v>
      </c>
      <c r="C386" s="1" t="s">
        <v>1580</v>
      </c>
      <c r="D386" s="1" t="s">
        <v>1581</v>
      </c>
      <c r="E386" s="3">
        <v>14</v>
      </c>
      <c r="F386" s="2" t="s">
        <v>1795</v>
      </c>
      <c r="G386" s="1" t="s">
        <v>1788</v>
      </c>
      <c r="H386" s="1" t="s">
        <v>1775</v>
      </c>
    </row>
    <row r="387" spans="1:8">
      <c r="A387" s="1" t="s">
        <v>390</v>
      </c>
      <c r="B387" s="1" t="s">
        <v>918</v>
      </c>
      <c r="C387" s="1" t="s">
        <v>1574</v>
      </c>
      <c r="D387" s="1" t="s">
        <v>1582</v>
      </c>
      <c r="E387" s="3">
        <v>14</v>
      </c>
      <c r="F387" s="2" t="s">
        <v>1795</v>
      </c>
      <c r="G387" s="1" t="s">
        <v>1788</v>
      </c>
      <c r="H387" s="1" t="s">
        <v>1775</v>
      </c>
    </row>
    <row r="388" spans="1:8">
      <c r="A388" s="1" t="s">
        <v>391</v>
      </c>
      <c r="B388" s="1" t="s">
        <v>919</v>
      </c>
      <c r="C388" s="1" t="s">
        <v>1470</v>
      </c>
      <c r="D388" s="6" t="s">
        <v>1800</v>
      </c>
      <c r="E388" s="3">
        <v>14</v>
      </c>
      <c r="F388" s="2" t="s">
        <v>1795</v>
      </c>
      <c r="G388" s="1" t="s">
        <v>1788</v>
      </c>
      <c r="H388" s="1" t="s">
        <v>1775</v>
      </c>
    </row>
    <row r="389" spans="1:8">
      <c r="A389" s="1" t="s">
        <v>392</v>
      </c>
      <c r="B389" s="1" t="s">
        <v>920</v>
      </c>
      <c r="C389" s="1" t="s">
        <v>1583</v>
      </c>
      <c r="D389" s="1" t="s">
        <v>1584</v>
      </c>
      <c r="E389" s="3">
        <v>14</v>
      </c>
      <c r="F389" s="2" t="s">
        <v>1795</v>
      </c>
      <c r="G389" s="1" t="s">
        <v>1788</v>
      </c>
      <c r="H389" s="1" t="s">
        <v>1775</v>
      </c>
    </row>
    <row r="390" spans="1:8">
      <c r="A390" s="1" t="s">
        <v>393</v>
      </c>
      <c r="B390" s="1" t="s">
        <v>921</v>
      </c>
      <c r="C390" s="1" t="s">
        <v>1585</v>
      </c>
      <c r="D390" s="1" t="s">
        <v>1586</v>
      </c>
      <c r="E390" s="3">
        <v>14</v>
      </c>
      <c r="F390" s="2" t="s">
        <v>1795</v>
      </c>
      <c r="G390" s="1" t="s">
        <v>1788</v>
      </c>
      <c r="H390" s="1" t="s">
        <v>1775</v>
      </c>
    </row>
    <row r="391" spans="1:8">
      <c r="A391" s="1" t="s">
        <v>394</v>
      </c>
      <c r="B391" s="1" t="s">
        <v>922</v>
      </c>
      <c r="C391" s="1" t="s">
        <v>1587</v>
      </c>
      <c r="D391" s="1" t="s">
        <v>1588</v>
      </c>
      <c r="E391" s="3">
        <v>14</v>
      </c>
      <c r="F391" s="2" t="s">
        <v>1795</v>
      </c>
      <c r="G391" s="1" t="s">
        <v>1788</v>
      </c>
      <c r="H391" s="1" t="s">
        <v>1775</v>
      </c>
    </row>
    <row r="392" spans="1:8">
      <c r="A392" s="1" t="s">
        <v>395</v>
      </c>
      <c r="B392" s="1" t="s">
        <v>923</v>
      </c>
      <c r="C392" s="1" t="s">
        <v>1554</v>
      </c>
      <c r="D392" s="1" t="s">
        <v>1589</v>
      </c>
      <c r="E392" s="3">
        <v>14</v>
      </c>
      <c r="F392" s="2" t="s">
        <v>1795</v>
      </c>
      <c r="G392" s="1" t="s">
        <v>1788</v>
      </c>
      <c r="H392" s="1" t="s">
        <v>1775</v>
      </c>
    </row>
    <row r="393" spans="1:8">
      <c r="A393" s="1" t="s">
        <v>396</v>
      </c>
      <c r="B393" s="1" t="s">
        <v>924</v>
      </c>
      <c r="C393" s="1" t="s">
        <v>1590</v>
      </c>
      <c r="D393" s="1" t="s">
        <v>1591</v>
      </c>
      <c r="E393" s="3">
        <v>14</v>
      </c>
      <c r="F393" s="2" t="s">
        <v>1795</v>
      </c>
      <c r="G393" s="1" t="s">
        <v>1788</v>
      </c>
      <c r="H393" s="1" t="s">
        <v>1775</v>
      </c>
    </row>
    <row r="394" spans="1:8">
      <c r="A394" s="1" t="s">
        <v>397</v>
      </c>
      <c r="B394" s="1" t="s">
        <v>925</v>
      </c>
      <c r="C394" s="1" t="s">
        <v>1578</v>
      </c>
      <c r="D394" s="1" t="s">
        <v>1592</v>
      </c>
      <c r="E394" s="3">
        <v>14</v>
      </c>
      <c r="F394" s="2" t="s">
        <v>1795</v>
      </c>
      <c r="G394" s="1" t="s">
        <v>1788</v>
      </c>
      <c r="H394" s="1" t="s">
        <v>1775</v>
      </c>
    </row>
    <row r="395" spans="1:8">
      <c r="A395" s="1" t="s">
        <v>398</v>
      </c>
      <c r="B395" s="1" t="s">
        <v>926</v>
      </c>
      <c r="C395" s="1" t="s">
        <v>1593</v>
      </c>
      <c r="D395" s="1" t="s">
        <v>1594</v>
      </c>
      <c r="E395" s="3">
        <v>14</v>
      </c>
      <c r="F395" s="2" t="s">
        <v>1795</v>
      </c>
      <c r="G395" s="1" t="s">
        <v>1788</v>
      </c>
      <c r="H395" s="1" t="s">
        <v>1775</v>
      </c>
    </row>
    <row r="396" spans="1:8">
      <c r="A396" s="1" t="s">
        <v>399</v>
      </c>
      <c r="B396" s="1" t="s">
        <v>927</v>
      </c>
      <c r="C396" s="1" t="s">
        <v>1563</v>
      </c>
      <c r="D396" s="1" t="s">
        <v>1595</v>
      </c>
      <c r="E396" s="3">
        <v>14</v>
      </c>
      <c r="F396" s="2" t="s">
        <v>1795</v>
      </c>
      <c r="G396" s="1" t="s">
        <v>1788</v>
      </c>
      <c r="H396" s="1" t="s">
        <v>1775</v>
      </c>
    </row>
    <row r="397" spans="1:8">
      <c r="A397" s="1" t="s">
        <v>400</v>
      </c>
      <c r="B397" s="1" t="s">
        <v>928</v>
      </c>
      <c r="C397" s="1" t="s">
        <v>1565</v>
      </c>
      <c r="D397" s="1" t="s">
        <v>1596</v>
      </c>
      <c r="E397" s="3">
        <v>14</v>
      </c>
      <c r="F397" s="2" t="s">
        <v>1795</v>
      </c>
      <c r="G397" s="1" t="s">
        <v>1788</v>
      </c>
      <c r="H397" s="1" t="s">
        <v>1775</v>
      </c>
    </row>
    <row r="398" spans="1:8">
      <c r="A398" s="1" t="s">
        <v>401</v>
      </c>
      <c r="B398" s="1" t="s">
        <v>929</v>
      </c>
      <c r="C398" s="1" t="s">
        <v>1561</v>
      </c>
      <c r="D398" s="1" t="s">
        <v>1597</v>
      </c>
      <c r="E398" s="3">
        <v>14</v>
      </c>
      <c r="F398" s="2" t="s">
        <v>1795</v>
      </c>
      <c r="G398" s="1" t="s">
        <v>1788</v>
      </c>
      <c r="H398" s="1" t="s">
        <v>1775</v>
      </c>
    </row>
    <row r="399" spans="1:8">
      <c r="A399" s="1" t="s">
        <v>402</v>
      </c>
      <c r="B399" s="1" t="s">
        <v>930</v>
      </c>
      <c r="C399" s="1" t="s">
        <v>1585</v>
      </c>
      <c r="D399" s="1" t="s">
        <v>1598</v>
      </c>
      <c r="E399" s="3">
        <v>14</v>
      </c>
      <c r="F399" s="2" t="s">
        <v>1795</v>
      </c>
      <c r="G399" s="1" t="s">
        <v>1788</v>
      </c>
      <c r="H399" s="1" t="s">
        <v>1775</v>
      </c>
    </row>
    <row r="400" spans="1:8">
      <c r="A400" s="1" t="s">
        <v>403</v>
      </c>
      <c r="B400" s="1" t="s">
        <v>931</v>
      </c>
      <c r="C400" s="1" t="s">
        <v>1580</v>
      </c>
      <c r="D400" s="1" t="s">
        <v>1599</v>
      </c>
      <c r="E400" s="3">
        <v>14</v>
      </c>
      <c r="F400" s="2" t="s">
        <v>1795</v>
      </c>
      <c r="G400" s="1" t="s">
        <v>1788</v>
      </c>
      <c r="H400" s="1" t="s">
        <v>1775</v>
      </c>
    </row>
    <row r="401" spans="1:8">
      <c r="A401" s="1" t="s">
        <v>404</v>
      </c>
      <c r="B401" s="1" t="s">
        <v>932</v>
      </c>
      <c r="C401" s="1" t="s">
        <v>1559</v>
      </c>
      <c r="D401" s="1" t="s">
        <v>1600</v>
      </c>
      <c r="E401" s="3">
        <v>14</v>
      </c>
      <c r="F401" s="2" t="s">
        <v>1795</v>
      </c>
      <c r="G401" s="1" t="s">
        <v>1788</v>
      </c>
      <c r="H401" s="1" t="s">
        <v>1775</v>
      </c>
    </row>
    <row r="402" spans="1:8">
      <c r="A402" s="1" t="s">
        <v>405</v>
      </c>
      <c r="B402" s="1" t="s">
        <v>933</v>
      </c>
      <c r="C402" s="1" t="s">
        <v>1587</v>
      </c>
      <c r="D402" s="1" t="s">
        <v>1601</v>
      </c>
      <c r="E402" s="3">
        <v>14</v>
      </c>
      <c r="F402" s="2" t="s">
        <v>1795</v>
      </c>
      <c r="G402" s="1" t="s">
        <v>1788</v>
      </c>
      <c r="H402" s="1" t="s">
        <v>1775</v>
      </c>
    </row>
    <row r="403" spans="1:8">
      <c r="A403" s="1" t="s">
        <v>406</v>
      </c>
      <c r="B403" s="1" t="s">
        <v>934</v>
      </c>
      <c r="C403" s="1" t="s">
        <v>1583</v>
      </c>
      <c r="D403" s="1" t="s">
        <v>1602</v>
      </c>
      <c r="E403" s="3">
        <v>14</v>
      </c>
      <c r="F403" s="2" t="s">
        <v>1795</v>
      </c>
      <c r="G403" s="1" t="s">
        <v>1788</v>
      </c>
      <c r="H403" s="1" t="s">
        <v>1775</v>
      </c>
    </row>
    <row r="404" spans="1:8">
      <c r="A404" s="1" t="s">
        <v>407</v>
      </c>
      <c r="B404" s="1" t="s">
        <v>935</v>
      </c>
      <c r="C404" s="1" t="s">
        <v>1548</v>
      </c>
      <c r="D404" s="1" t="s">
        <v>1603</v>
      </c>
      <c r="E404" s="3">
        <v>14</v>
      </c>
      <c r="F404" s="2" t="s">
        <v>1795</v>
      </c>
      <c r="G404" s="1" t="s">
        <v>1788</v>
      </c>
      <c r="H404" s="1" t="s">
        <v>1775</v>
      </c>
    </row>
    <row r="405" spans="1:8">
      <c r="A405" s="1" t="s">
        <v>408</v>
      </c>
      <c r="B405" s="1" t="s">
        <v>936</v>
      </c>
      <c r="C405" s="1" t="s">
        <v>1604</v>
      </c>
      <c r="D405" s="1" t="s">
        <v>1605</v>
      </c>
      <c r="E405" s="3">
        <v>14</v>
      </c>
      <c r="F405" s="2" t="s">
        <v>1795</v>
      </c>
      <c r="G405" s="1" t="s">
        <v>1788</v>
      </c>
      <c r="H405" s="1" t="s">
        <v>1775</v>
      </c>
    </row>
    <row r="406" spans="1:8">
      <c r="A406" s="1" t="s">
        <v>409</v>
      </c>
      <c r="B406" s="1" t="s">
        <v>937</v>
      </c>
      <c r="C406" s="1" t="s">
        <v>1571</v>
      </c>
      <c r="D406" s="1" t="s">
        <v>1606</v>
      </c>
      <c r="E406" s="3">
        <v>14</v>
      </c>
      <c r="F406" s="2" t="s">
        <v>1795</v>
      </c>
      <c r="G406" s="1" t="s">
        <v>1788</v>
      </c>
      <c r="H406" s="1" t="s">
        <v>1775</v>
      </c>
    </row>
    <row r="407" spans="1:8">
      <c r="A407" s="1" t="s">
        <v>410</v>
      </c>
      <c r="B407" s="1" t="s">
        <v>938</v>
      </c>
      <c r="C407" s="1" t="s">
        <v>1593</v>
      </c>
      <c r="D407" s="1" t="s">
        <v>1607</v>
      </c>
      <c r="E407" s="3">
        <v>14</v>
      </c>
      <c r="F407" s="2" t="s">
        <v>1795</v>
      </c>
      <c r="G407" s="1" t="s">
        <v>1788</v>
      </c>
      <c r="H407" s="1" t="s">
        <v>1775</v>
      </c>
    </row>
    <row r="408" spans="1:8">
      <c r="A408" s="1" t="s">
        <v>411</v>
      </c>
      <c r="B408" s="1" t="s">
        <v>939</v>
      </c>
      <c r="C408" s="1" t="s">
        <v>1552</v>
      </c>
      <c r="D408" s="1" t="s">
        <v>1801</v>
      </c>
      <c r="E408" s="3">
        <v>14</v>
      </c>
      <c r="F408" s="2" t="s">
        <v>1795</v>
      </c>
      <c r="G408" s="1" t="s">
        <v>1788</v>
      </c>
      <c r="H408" s="1" t="s">
        <v>1775</v>
      </c>
    </row>
    <row r="409" spans="1:8">
      <c r="A409" s="1" t="s">
        <v>412</v>
      </c>
      <c r="B409" s="1" t="s">
        <v>940</v>
      </c>
      <c r="C409" s="1" t="s">
        <v>1554</v>
      </c>
      <c r="D409" s="1" t="s">
        <v>1608</v>
      </c>
      <c r="E409" s="3">
        <v>14</v>
      </c>
      <c r="F409" s="2" t="s">
        <v>1795</v>
      </c>
      <c r="G409" s="1" t="s">
        <v>1788</v>
      </c>
      <c r="H409" s="1" t="s">
        <v>1775</v>
      </c>
    </row>
    <row r="410" spans="1:8">
      <c r="A410" s="1" t="s">
        <v>413</v>
      </c>
      <c r="B410" s="1" t="s">
        <v>941</v>
      </c>
      <c r="C410" s="1" t="s">
        <v>1470</v>
      </c>
      <c r="D410" s="1" t="s">
        <v>1609</v>
      </c>
      <c r="E410" s="3">
        <v>14</v>
      </c>
      <c r="F410" s="2" t="s">
        <v>1795</v>
      </c>
      <c r="G410" s="1" t="s">
        <v>1788</v>
      </c>
      <c r="H410" s="1" t="s">
        <v>1775</v>
      </c>
    </row>
    <row r="411" spans="1:8">
      <c r="A411" s="1" t="s">
        <v>414</v>
      </c>
      <c r="B411" s="1" t="s">
        <v>942</v>
      </c>
      <c r="C411" s="1" t="s">
        <v>1548</v>
      </c>
      <c r="D411" s="1" t="s">
        <v>1610</v>
      </c>
      <c r="E411" s="3">
        <v>14</v>
      </c>
      <c r="F411" s="2" t="s">
        <v>1795</v>
      </c>
      <c r="G411" s="1" t="s">
        <v>1788</v>
      </c>
      <c r="H411" s="1" t="s">
        <v>1775</v>
      </c>
    </row>
    <row r="412" spans="1:8">
      <c r="A412" s="1" t="s">
        <v>415</v>
      </c>
      <c r="B412" s="1" t="s">
        <v>943</v>
      </c>
      <c r="C412" s="1" t="s">
        <v>1580</v>
      </c>
      <c r="D412" s="1" t="s">
        <v>1611</v>
      </c>
      <c r="E412" s="3">
        <v>14</v>
      </c>
      <c r="F412" s="2" t="s">
        <v>1795</v>
      </c>
      <c r="G412" s="1" t="s">
        <v>1788</v>
      </c>
      <c r="H412" s="1" t="s">
        <v>1775</v>
      </c>
    </row>
    <row r="413" spans="1:8">
      <c r="A413" s="1" t="s">
        <v>416</v>
      </c>
      <c r="B413" s="1" t="s">
        <v>944</v>
      </c>
      <c r="C413" s="1" t="s">
        <v>1604</v>
      </c>
      <c r="D413" s="1" t="s">
        <v>1612</v>
      </c>
      <c r="E413" s="3">
        <v>14</v>
      </c>
      <c r="F413" s="2" t="s">
        <v>1795</v>
      </c>
      <c r="G413" s="1" t="s">
        <v>1788</v>
      </c>
      <c r="H413" s="1" t="s">
        <v>1775</v>
      </c>
    </row>
    <row r="414" spans="1:8">
      <c r="A414" s="1" t="s">
        <v>417</v>
      </c>
      <c r="B414" s="1" t="s">
        <v>945</v>
      </c>
      <c r="C414" s="1" t="s">
        <v>1563</v>
      </c>
      <c r="D414" s="1" t="s">
        <v>1613</v>
      </c>
      <c r="E414" s="3">
        <v>14</v>
      </c>
      <c r="F414" s="2" t="s">
        <v>1795</v>
      </c>
      <c r="G414" s="1" t="s">
        <v>1788</v>
      </c>
      <c r="H414" s="1" t="s">
        <v>1775</v>
      </c>
    </row>
    <row r="415" spans="1:8">
      <c r="A415" s="1" t="s">
        <v>418</v>
      </c>
      <c r="B415" s="1" t="s">
        <v>946</v>
      </c>
      <c r="C415" s="1" t="s">
        <v>1561</v>
      </c>
      <c r="D415" s="1" t="s">
        <v>1614</v>
      </c>
      <c r="E415" s="3">
        <v>14</v>
      </c>
      <c r="F415" s="2" t="s">
        <v>1795</v>
      </c>
      <c r="G415" s="1" t="s">
        <v>1788</v>
      </c>
      <c r="H415" s="1" t="s">
        <v>1775</v>
      </c>
    </row>
    <row r="416" spans="1:8">
      <c r="A416" s="1" t="s">
        <v>419</v>
      </c>
      <c r="B416" s="1" t="s">
        <v>947</v>
      </c>
      <c r="C416" s="1" t="s">
        <v>1615</v>
      </c>
      <c r="D416" s="1" t="s">
        <v>1616</v>
      </c>
      <c r="E416" s="3">
        <v>14</v>
      </c>
      <c r="F416" s="2" t="s">
        <v>1796</v>
      </c>
      <c r="G416" s="1" t="s">
        <v>1789</v>
      </c>
      <c r="H416" s="1" t="s">
        <v>1775</v>
      </c>
    </row>
    <row r="417" spans="1:8">
      <c r="A417" s="1" t="s">
        <v>420</v>
      </c>
      <c r="B417" s="1" t="s">
        <v>948</v>
      </c>
      <c r="C417" s="1" t="s">
        <v>1617</v>
      </c>
      <c r="D417" s="1" t="s">
        <v>1618</v>
      </c>
      <c r="E417" s="3">
        <v>14</v>
      </c>
      <c r="F417" s="2" t="s">
        <v>1796</v>
      </c>
      <c r="G417" s="1" t="s">
        <v>1789</v>
      </c>
      <c r="H417" s="1" t="s">
        <v>1775</v>
      </c>
    </row>
    <row r="418" spans="1:8">
      <c r="A418" s="1" t="s">
        <v>421</v>
      </c>
      <c r="B418" s="1" t="s">
        <v>949</v>
      </c>
      <c r="C418" s="1" t="s">
        <v>1619</v>
      </c>
      <c r="D418" s="1" t="s">
        <v>1620</v>
      </c>
      <c r="E418" s="3">
        <v>14</v>
      </c>
      <c r="F418" s="2" t="s">
        <v>1796</v>
      </c>
      <c r="G418" s="1" t="s">
        <v>1789</v>
      </c>
      <c r="H418" s="1" t="s">
        <v>1775</v>
      </c>
    </row>
    <row r="419" spans="1:8">
      <c r="A419" s="1" t="s">
        <v>422</v>
      </c>
      <c r="B419" s="1" t="s">
        <v>950</v>
      </c>
      <c r="C419" s="1" t="s">
        <v>1621</v>
      </c>
      <c r="D419" s="1" t="s">
        <v>1622</v>
      </c>
      <c r="E419" s="3">
        <v>14</v>
      </c>
      <c r="F419" s="2" t="s">
        <v>1796</v>
      </c>
      <c r="G419" s="1" t="s">
        <v>1789</v>
      </c>
      <c r="H419" s="1" t="s">
        <v>1775</v>
      </c>
    </row>
    <row r="420" spans="1:8">
      <c r="A420" s="1" t="s">
        <v>423</v>
      </c>
      <c r="B420" s="1" t="s">
        <v>951</v>
      </c>
      <c r="C420" s="1" t="s">
        <v>1623</v>
      </c>
      <c r="D420" s="1" t="s">
        <v>1624</v>
      </c>
      <c r="E420" s="3">
        <v>14</v>
      </c>
      <c r="F420" s="2" t="s">
        <v>1796</v>
      </c>
      <c r="G420" s="1" t="s">
        <v>1789</v>
      </c>
      <c r="H420" s="1" t="s">
        <v>1775</v>
      </c>
    </row>
    <row r="421" spans="1:8">
      <c r="A421" s="1" t="s">
        <v>424</v>
      </c>
      <c r="B421" s="1" t="s">
        <v>952</v>
      </c>
      <c r="C421" s="1" t="s">
        <v>1625</v>
      </c>
      <c r="D421" s="1" t="s">
        <v>1626</v>
      </c>
      <c r="E421" s="3">
        <v>14</v>
      </c>
      <c r="F421" s="2" t="s">
        <v>1796</v>
      </c>
      <c r="G421" s="1" t="s">
        <v>1789</v>
      </c>
      <c r="H421" s="1" t="s">
        <v>1775</v>
      </c>
    </row>
    <row r="422" spans="1:8">
      <c r="A422" s="1" t="s">
        <v>425</v>
      </c>
      <c r="B422" s="1" t="s">
        <v>953</v>
      </c>
      <c r="C422" s="1" t="s">
        <v>1627</v>
      </c>
      <c r="D422" s="1" t="s">
        <v>1628</v>
      </c>
      <c r="E422" s="3">
        <v>14</v>
      </c>
      <c r="F422" s="2" t="s">
        <v>1796</v>
      </c>
      <c r="G422" s="1" t="s">
        <v>1789</v>
      </c>
      <c r="H422" s="1" t="s">
        <v>1775</v>
      </c>
    </row>
    <row r="423" spans="1:8">
      <c r="A423" s="1" t="s">
        <v>426</v>
      </c>
      <c r="B423" s="1" t="s">
        <v>954</v>
      </c>
      <c r="C423" s="1" t="s">
        <v>1629</v>
      </c>
      <c r="D423" s="1" t="s">
        <v>1630</v>
      </c>
      <c r="E423" s="3">
        <v>14</v>
      </c>
      <c r="F423" s="2" t="s">
        <v>1796</v>
      </c>
      <c r="G423" s="1" t="s">
        <v>1789</v>
      </c>
      <c r="H423" s="1" t="s">
        <v>1775</v>
      </c>
    </row>
    <row r="424" spans="1:8">
      <c r="A424" s="1" t="s">
        <v>427</v>
      </c>
      <c r="B424" s="1" t="s">
        <v>955</v>
      </c>
      <c r="C424" s="1" t="s">
        <v>1631</v>
      </c>
      <c r="D424" s="1" t="s">
        <v>1632</v>
      </c>
      <c r="E424" s="3">
        <v>14</v>
      </c>
      <c r="F424" s="2" t="s">
        <v>1796</v>
      </c>
      <c r="G424" s="1" t="s">
        <v>1789</v>
      </c>
      <c r="H424" s="1" t="s">
        <v>1775</v>
      </c>
    </row>
    <row r="425" spans="1:8">
      <c r="A425" s="1" t="s">
        <v>428</v>
      </c>
      <c r="B425" s="1" t="s">
        <v>956</v>
      </c>
      <c r="C425" s="1" t="s">
        <v>1633</v>
      </c>
      <c r="D425" s="1" t="s">
        <v>1634</v>
      </c>
      <c r="E425" s="3">
        <v>14</v>
      </c>
      <c r="F425" s="2" t="s">
        <v>1796</v>
      </c>
      <c r="G425" s="1" t="s">
        <v>1789</v>
      </c>
      <c r="H425" s="1" t="s">
        <v>1775</v>
      </c>
    </row>
    <row r="426" spans="1:8">
      <c r="A426" s="1" t="s">
        <v>429</v>
      </c>
      <c r="B426" s="1" t="s">
        <v>957</v>
      </c>
      <c r="C426" s="1" t="s">
        <v>1615</v>
      </c>
      <c r="D426" s="1" t="s">
        <v>1635</v>
      </c>
      <c r="E426" s="3">
        <v>14</v>
      </c>
      <c r="F426" s="2" t="s">
        <v>1796</v>
      </c>
      <c r="G426" s="1" t="s">
        <v>1789</v>
      </c>
      <c r="H426" s="1" t="s">
        <v>1775</v>
      </c>
    </row>
    <row r="427" spans="1:8">
      <c r="A427" s="1" t="s">
        <v>430</v>
      </c>
      <c r="B427" s="1" t="s">
        <v>958</v>
      </c>
      <c r="C427" s="1" t="s">
        <v>1636</v>
      </c>
      <c r="D427" s="1" t="s">
        <v>1637</v>
      </c>
      <c r="E427" s="3">
        <v>14</v>
      </c>
      <c r="F427" s="2" t="s">
        <v>1796</v>
      </c>
      <c r="G427" s="1" t="s">
        <v>1789</v>
      </c>
      <c r="H427" s="1" t="s">
        <v>1775</v>
      </c>
    </row>
    <row r="428" spans="1:8">
      <c r="A428" s="1" t="s">
        <v>431</v>
      </c>
      <c r="B428" s="1" t="s">
        <v>959</v>
      </c>
      <c r="C428" s="1" t="s">
        <v>1623</v>
      </c>
      <c r="D428" s="1" t="s">
        <v>1638</v>
      </c>
      <c r="E428" s="3">
        <v>14</v>
      </c>
      <c r="F428" s="2" t="s">
        <v>1796</v>
      </c>
      <c r="G428" s="1" t="s">
        <v>1789</v>
      </c>
      <c r="H428" s="1" t="s">
        <v>1775</v>
      </c>
    </row>
    <row r="429" spans="1:8">
      <c r="A429" s="1" t="s">
        <v>432</v>
      </c>
      <c r="B429" s="1" t="s">
        <v>960</v>
      </c>
      <c r="C429" s="1" t="s">
        <v>1639</v>
      </c>
      <c r="D429" s="1" t="s">
        <v>1640</v>
      </c>
      <c r="E429" s="3">
        <v>14</v>
      </c>
      <c r="F429" s="2" t="s">
        <v>1796</v>
      </c>
      <c r="G429" s="1" t="s">
        <v>1789</v>
      </c>
      <c r="H429" s="1" t="s">
        <v>1775</v>
      </c>
    </row>
    <row r="430" spans="1:8">
      <c r="A430" s="1" t="s">
        <v>433</v>
      </c>
      <c r="B430" s="1" t="s">
        <v>961</v>
      </c>
      <c r="C430" s="1" t="s">
        <v>1631</v>
      </c>
      <c r="D430" s="1" t="s">
        <v>1641</v>
      </c>
      <c r="E430" s="3">
        <v>14</v>
      </c>
      <c r="F430" s="2" t="s">
        <v>1796</v>
      </c>
      <c r="G430" s="1" t="s">
        <v>1789</v>
      </c>
      <c r="H430" s="1" t="s">
        <v>1775</v>
      </c>
    </row>
    <row r="431" spans="1:8">
      <c r="A431" s="1" t="s">
        <v>434</v>
      </c>
      <c r="B431" s="1" t="s">
        <v>962</v>
      </c>
      <c r="C431" s="1" t="s">
        <v>1642</v>
      </c>
      <c r="D431" s="1" t="s">
        <v>1643</v>
      </c>
      <c r="E431" s="3">
        <v>14</v>
      </c>
      <c r="F431" s="2" t="s">
        <v>1796</v>
      </c>
      <c r="G431" s="1" t="s">
        <v>1789</v>
      </c>
      <c r="H431" s="1" t="s">
        <v>1775</v>
      </c>
    </row>
    <row r="432" spans="1:8">
      <c r="A432" s="1" t="s">
        <v>435</v>
      </c>
      <c r="B432" s="1" t="s">
        <v>963</v>
      </c>
      <c r="C432" s="1" t="s">
        <v>1642</v>
      </c>
      <c r="D432" s="1" t="s">
        <v>1644</v>
      </c>
      <c r="E432" s="3">
        <v>14</v>
      </c>
      <c r="F432" s="2" t="s">
        <v>1796</v>
      </c>
      <c r="G432" s="1" t="s">
        <v>1789</v>
      </c>
      <c r="H432" s="1" t="s">
        <v>1775</v>
      </c>
    </row>
    <row r="433" spans="1:8">
      <c r="A433" s="1" t="s">
        <v>436</v>
      </c>
      <c r="B433" s="1" t="s">
        <v>964</v>
      </c>
      <c r="C433" s="1" t="s">
        <v>1639</v>
      </c>
      <c r="D433" s="1" t="s">
        <v>1645</v>
      </c>
      <c r="E433" s="3">
        <v>14</v>
      </c>
      <c r="F433" s="2" t="s">
        <v>1796</v>
      </c>
      <c r="G433" s="1" t="s">
        <v>1789</v>
      </c>
      <c r="H433" s="1" t="s">
        <v>1775</v>
      </c>
    </row>
    <row r="434" spans="1:8">
      <c r="A434" s="1" t="s">
        <v>437</v>
      </c>
      <c r="B434" s="1" t="s">
        <v>965</v>
      </c>
      <c r="C434" s="1" t="s">
        <v>1629</v>
      </c>
      <c r="D434" s="1" t="s">
        <v>1646</v>
      </c>
      <c r="E434" s="3">
        <v>14</v>
      </c>
      <c r="F434" s="2" t="s">
        <v>1796</v>
      </c>
      <c r="G434" s="1" t="s">
        <v>1789</v>
      </c>
      <c r="H434" s="1" t="s">
        <v>1775</v>
      </c>
    </row>
    <row r="435" spans="1:8">
      <c r="A435" s="1" t="s">
        <v>438</v>
      </c>
      <c r="B435" s="1" t="s">
        <v>966</v>
      </c>
      <c r="C435" s="1" t="s">
        <v>1647</v>
      </c>
      <c r="D435" s="1" t="s">
        <v>1648</v>
      </c>
      <c r="E435" s="3">
        <v>14</v>
      </c>
      <c r="F435" s="2" t="s">
        <v>1796</v>
      </c>
      <c r="G435" s="1" t="s">
        <v>1789</v>
      </c>
      <c r="H435" s="1" t="s">
        <v>1775</v>
      </c>
    </row>
    <row r="436" spans="1:8">
      <c r="A436" s="1" t="s">
        <v>439</v>
      </c>
      <c r="B436" s="1" t="s">
        <v>967</v>
      </c>
      <c r="C436" s="1" t="s">
        <v>1649</v>
      </c>
      <c r="D436" s="1" t="s">
        <v>1650</v>
      </c>
      <c r="E436" s="3">
        <v>14</v>
      </c>
      <c r="F436" s="2" t="s">
        <v>1796</v>
      </c>
      <c r="G436" s="1" t="s">
        <v>1789</v>
      </c>
      <c r="H436" s="1" t="s">
        <v>1775</v>
      </c>
    </row>
    <row r="437" spans="1:8">
      <c r="A437" s="1" t="s">
        <v>440</v>
      </c>
      <c r="B437" s="1" t="s">
        <v>968</v>
      </c>
      <c r="C437" s="1" t="s">
        <v>1651</v>
      </c>
      <c r="D437" s="1" t="s">
        <v>1652</v>
      </c>
      <c r="E437" s="3">
        <v>14</v>
      </c>
      <c r="F437" s="2" t="s">
        <v>1796</v>
      </c>
      <c r="G437" s="1" t="s">
        <v>1789</v>
      </c>
      <c r="H437" s="1" t="s">
        <v>1775</v>
      </c>
    </row>
    <row r="438" spans="1:8">
      <c r="A438" s="1" t="s">
        <v>441</v>
      </c>
      <c r="B438" s="1" t="s">
        <v>969</v>
      </c>
      <c r="C438" s="1" t="s">
        <v>1633</v>
      </c>
      <c r="D438" s="1" t="s">
        <v>1653</v>
      </c>
      <c r="E438" s="3">
        <v>14</v>
      </c>
      <c r="F438" s="2" t="s">
        <v>1796</v>
      </c>
      <c r="G438" s="1" t="s">
        <v>1789</v>
      </c>
      <c r="H438" s="1" t="s">
        <v>1775</v>
      </c>
    </row>
    <row r="439" spans="1:8">
      <c r="A439" s="1" t="s">
        <v>442</v>
      </c>
      <c r="B439" s="1" t="s">
        <v>970</v>
      </c>
      <c r="C439" s="1" t="s">
        <v>1651</v>
      </c>
      <c r="D439" s="1" t="s">
        <v>1654</v>
      </c>
      <c r="E439" s="3">
        <v>14</v>
      </c>
      <c r="F439" s="2" t="s">
        <v>1796</v>
      </c>
      <c r="G439" s="1" t="s">
        <v>1789</v>
      </c>
      <c r="H439" s="1" t="s">
        <v>1775</v>
      </c>
    </row>
    <row r="440" spans="1:8">
      <c r="A440" s="1" t="s">
        <v>443</v>
      </c>
      <c r="B440" s="1" t="s">
        <v>971</v>
      </c>
      <c r="C440" s="1" t="s">
        <v>1636</v>
      </c>
      <c r="D440" s="1" t="s">
        <v>1655</v>
      </c>
      <c r="E440" s="3">
        <v>14</v>
      </c>
      <c r="F440" s="2" t="s">
        <v>1796</v>
      </c>
      <c r="G440" s="1" t="s">
        <v>1789</v>
      </c>
      <c r="H440" s="1" t="s">
        <v>1775</v>
      </c>
    </row>
    <row r="441" spans="1:8">
      <c r="A441" s="1" t="s">
        <v>444</v>
      </c>
      <c r="B441" s="1" t="s">
        <v>972</v>
      </c>
      <c r="C441" s="1" t="s">
        <v>1185</v>
      </c>
      <c r="D441" s="1" t="s">
        <v>1656</v>
      </c>
      <c r="E441" s="3">
        <v>14</v>
      </c>
      <c r="F441" s="2" t="s">
        <v>1796</v>
      </c>
      <c r="G441" s="1" t="s">
        <v>1789</v>
      </c>
      <c r="H441" s="1" t="s">
        <v>1775</v>
      </c>
    </row>
    <row r="442" spans="1:8">
      <c r="A442" s="1" t="s">
        <v>445</v>
      </c>
      <c r="B442" s="1" t="s">
        <v>973</v>
      </c>
      <c r="C442" s="1" t="s">
        <v>1629</v>
      </c>
      <c r="D442" s="1" t="s">
        <v>1657</v>
      </c>
      <c r="E442" s="3">
        <v>14</v>
      </c>
      <c r="F442" s="2" t="s">
        <v>1796</v>
      </c>
      <c r="G442" s="1" t="s">
        <v>1789</v>
      </c>
      <c r="H442" s="1" t="s">
        <v>1775</v>
      </c>
    </row>
    <row r="443" spans="1:8">
      <c r="A443" s="1" t="s">
        <v>446</v>
      </c>
      <c r="B443" s="1" t="s">
        <v>974</v>
      </c>
      <c r="C443" s="1" t="s">
        <v>1623</v>
      </c>
      <c r="D443" s="1" t="s">
        <v>1658</v>
      </c>
      <c r="E443" s="3">
        <v>14</v>
      </c>
      <c r="F443" s="2" t="s">
        <v>1796</v>
      </c>
      <c r="G443" s="1" t="s">
        <v>1789</v>
      </c>
      <c r="H443" s="1" t="s">
        <v>1775</v>
      </c>
    </row>
    <row r="444" spans="1:8">
      <c r="A444" s="1" t="s">
        <v>447</v>
      </c>
      <c r="B444" s="1" t="s">
        <v>975</v>
      </c>
      <c r="C444" s="1" t="s">
        <v>1619</v>
      </c>
      <c r="D444" s="1" t="s">
        <v>1659</v>
      </c>
      <c r="E444" s="3">
        <v>14</v>
      </c>
      <c r="F444" s="2" t="s">
        <v>1796</v>
      </c>
      <c r="G444" s="1" t="s">
        <v>1789</v>
      </c>
      <c r="H444" s="1" t="s">
        <v>1775</v>
      </c>
    </row>
    <row r="445" spans="1:8">
      <c r="A445" s="1" t="s">
        <v>448</v>
      </c>
      <c r="B445" s="1" t="s">
        <v>976</v>
      </c>
      <c r="C445" s="1" t="s">
        <v>1615</v>
      </c>
      <c r="D445" s="1" t="s">
        <v>1660</v>
      </c>
      <c r="E445" s="3">
        <v>14</v>
      </c>
      <c r="F445" s="2" t="s">
        <v>1796</v>
      </c>
      <c r="G445" s="1" t="s">
        <v>1789</v>
      </c>
      <c r="H445" s="1" t="s">
        <v>1775</v>
      </c>
    </row>
    <row r="446" spans="1:8">
      <c r="A446" s="1" t="s">
        <v>449</v>
      </c>
      <c r="B446" s="1" t="s">
        <v>977</v>
      </c>
      <c r="C446" s="1" t="s">
        <v>1299</v>
      </c>
      <c r="D446" s="1" t="s">
        <v>1661</v>
      </c>
      <c r="E446" s="3">
        <v>14</v>
      </c>
      <c r="F446" s="2" t="s">
        <v>1796</v>
      </c>
      <c r="G446" s="1" t="s">
        <v>1789</v>
      </c>
      <c r="H446" s="1" t="s">
        <v>1775</v>
      </c>
    </row>
    <row r="447" spans="1:8">
      <c r="A447" s="1" t="s">
        <v>450</v>
      </c>
      <c r="B447" s="1" t="s">
        <v>978</v>
      </c>
      <c r="C447" s="1" t="s">
        <v>1662</v>
      </c>
      <c r="D447" s="1" t="s">
        <v>1663</v>
      </c>
      <c r="E447" s="3">
        <v>14</v>
      </c>
      <c r="F447" s="2" t="s">
        <v>1796</v>
      </c>
      <c r="G447" s="1" t="s">
        <v>1789</v>
      </c>
      <c r="H447" s="1" t="s">
        <v>1775</v>
      </c>
    </row>
    <row r="448" spans="1:8">
      <c r="A448" s="1" t="s">
        <v>451</v>
      </c>
      <c r="B448" s="1" t="s">
        <v>979</v>
      </c>
      <c r="C448" s="1" t="s">
        <v>1649</v>
      </c>
      <c r="D448" s="1" t="s">
        <v>1664</v>
      </c>
      <c r="E448" s="3">
        <v>14</v>
      </c>
      <c r="F448" s="2" t="s">
        <v>1796</v>
      </c>
      <c r="G448" s="1" t="s">
        <v>1789</v>
      </c>
      <c r="H448" s="1" t="s">
        <v>1775</v>
      </c>
    </row>
    <row r="449" spans="1:8">
      <c r="A449" s="1" t="s">
        <v>452</v>
      </c>
      <c r="B449" s="1" t="s">
        <v>980</v>
      </c>
      <c r="C449" s="1" t="s">
        <v>1185</v>
      </c>
      <c r="D449" s="1" t="s">
        <v>1665</v>
      </c>
      <c r="E449" s="3">
        <v>14</v>
      </c>
      <c r="F449" s="2" t="s">
        <v>1796</v>
      </c>
      <c r="G449" s="1" t="s">
        <v>1789</v>
      </c>
      <c r="H449" s="1" t="s">
        <v>1775</v>
      </c>
    </row>
    <row r="450" spans="1:8">
      <c r="A450" s="1" t="s">
        <v>453</v>
      </c>
      <c r="B450" s="1" t="s">
        <v>981</v>
      </c>
      <c r="C450" s="1" t="s">
        <v>1662</v>
      </c>
      <c r="D450" s="1" t="s">
        <v>1666</v>
      </c>
      <c r="E450" s="3">
        <v>14</v>
      </c>
      <c r="F450" s="2" t="s">
        <v>1796</v>
      </c>
      <c r="G450" s="1" t="s">
        <v>1789</v>
      </c>
      <c r="H450" s="1" t="s">
        <v>1775</v>
      </c>
    </row>
    <row r="451" spans="1:8">
      <c r="A451" s="1" t="s">
        <v>454</v>
      </c>
      <c r="B451" s="1" t="s">
        <v>982</v>
      </c>
      <c r="C451" s="1" t="s">
        <v>1617</v>
      </c>
      <c r="D451" s="1" t="s">
        <v>1667</v>
      </c>
      <c r="E451" s="3">
        <v>14</v>
      </c>
      <c r="F451" s="2" t="s">
        <v>1796</v>
      </c>
      <c r="G451" s="1" t="s">
        <v>1789</v>
      </c>
      <c r="H451" s="1" t="s">
        <v>1775</v>
      </c>
    </row>
    <row r="452" spans="1:8">
      <c r="A452" s="1" t="s">
        <v>455</v>
      </c>
      <c r="B452" s="1" t="s">
        <v>983</v>
      </c>
      <c r="C452" s="1" t="s">
        <v>1668</v>
      </c>
      <c r="D452" s="1" t="s">
        <v>1669</v>
      </c>
      <c r="E452" s="3">
        <v>14</v>
      </c>
      <c r="F452" s="2" t="s">
        <v>1796</v>
      </c>
      <c r="G452" s="1" t="s">
        <v>1789</v>
      </c>
      <c r="H452" s="1" t="s">
        <v>1775</v>
      </c>
    </row>
    <row r="453" spans="1:8">
      <c r="A453" s="1" t="s">
        <v>456</v>
      </c>
      <c r="B453" s="1" t="s">
        <v>984</v>
      </c>
      <c r="C453" s="1" t="s">
        <v>1647</v>
      </c>
      <c r="D453" s="1" t="s">
        <v>1670</v>
      </c>
      <c r="E453" s="3">
        <v>14</v>
      </c>
      <c r="F453" s="2" t="s">
        <v>1796</v>
      </c>
      <c r="G453" s="1" t="s">
        <v>1789</v>
      </c>
      <c r="H453" s="1" t="s">
        <v>1775</v>
      </c>
    </row>
    <row r="454" spans="1:8">
      <c r="A454" s="1" t="s">
        <v>457</v>
      </c>
      <c r="B454" s="1" t="s">
        <v>985</v>
      </c>
      <c r="C454" s="1" t="s">
        <v>1627</v>
      </c>
      <c r="D454" s="1" t="s">
        <v>1671</v>
      </c>
      <c r="E454" s="3">
        <v>14</v>
      </c>
      <c r="F454" s="2" t="s">
        <v>1796</v>
      </c>
      <c r="G454" s="1" t="s">
        <v>1789</v>
      </c>
      <c r="H454" s="1" t="s">
        <v>1775</v>
      </c>
    </row>
    <row r="455" spans="1:8">
      <c r="A455" s="1" t="s">
        <v>458</v>
      </c>
      <c r="B455" s="1" t="s">
        <v>986</v>
      </c>
      <c r="C455" s="1" t="s">
        <v>1672</v>
      </c>
      <c r="D455" s="1" t="s">
        <v>1673</v>
      </c>
      <c r="E455" s="3">
        <v>14</v>
      </c>
      <c r="F455" s="2" t="s">
        <v>1796</v>
      </c>
      <c r="G455" s="1" t="s">
        <v>1789</v>
      </c>
      <c r="H455" s="1" t="s">
        <v>1775</v>
      </c>
    </row>
    <row r="456" spans="1:8">
      <c r="A456" s="1" t="s">
        <v>459</v>
      </c>
      <c r="B456" s="1" t="s">
        <v>987</v>
      </c>
      <c r="C456" s="1" t="s">
        <v>1299</v>
      </c>
      <c r="D456" s="1" t="s">
        <v>1674</v>
      </c>
      <c r="E456" s="3">
        <v>14</v>
      </c>
      <c r="F456" s="2" t="s">
        <v>1796</v>
      </c>
      <c r="G456" s="1" t="s">
        <v>1789</v>
      </c>
      <c r="H456" s="1" t="s">
        <v>1775</v>
      </c>
    </row>
    <row r="457" spans="1:8">
      <c r="A457" s="1" t="s">
        <v>460</v>
      </c>
      <c r="B457" s="1" t="s">
        <v>988</v>
      </c>
      <c r="C457" s="1" t="s">
        <v>1625</v>
      </c>
      <c r="D457" s="1" t="s">
        <v>1675</v>
      </c>
      <c r="E457" s="3">
        <v>14</v>
      </c>
      <c r="F457" s="2" t="s">
        <v>1796</v>
      </c>
      <c r="G457" s="1" t="s">
        <v>1789</v>
      </c>
      <c r="H457" s="1" t="s">
        <v>1775</v>
      </c>
    </row>
    <row r="458" spans="1:8">
      <c r="A458" s="1" t="s">
        <v>461</v>
      </c>
      <c r="B458" s="1" t="s">
        <v>989</v>
      </c>
      <c r="C458" s="1" t="s">
        <v>1651</v>
      </c>
      <c r="D458" s="1" t="s">
        <v>1676</v>
      </c>
      <c r="E458" s="3">
        <v>14</v>
      </c>
      <c r="F458" s="2" t="s">
        <v>1796</v>
      </c>
      <c r="G458" s="1" t="s">
        <v>1789</v>
      </c>
      <c r="H458" s="1" t="s">
        <v>1775</v>
      </c>
    </row>
    <row r="459" spans="1:8">
      <c r="A459" s="1" t="s">
        <v>462</v>
      </c>
      <c r="B459" s="1" t="s">
        <v>990</v>
      </c>
      <c r="C459" s="1" t="s">
        <v>1668</v>
      </c>
      <c r="D459" s="1" t="s">
        <v>1677</v>
      </c>
      <c r="E459" s="3">
        <v>14</v>
      </c>
      <c r="F459" s="2" t="s">
        <v>1796</v>
      </c>
      <c r="G459" s="1" t="s">
        <v>1789</v>
      </c>
      <c r="H459" s="1" t="s">
        <v>1775</v>
      </c>
    </row>
    <row r="460" spans="1:8">
      <c r="A460" s="1" t="s">
        <v>463</v>
      </c>
      <c r="B460" s="1" t="s">
        <v>991</v>
      </c>
      <c r="C460" s="1" t="s">
        <v>1106</v>
      </c>
      <c r="D460" s="1" t="s">
        <v>1678</v>
      </c>
      <c r="E460" s="3">
        <v>14</v>
      </c>
      <c r="F460" s="2" t="s">
        <v>1804</v>
      </c>
      <c r="G460" s="1" t="s">
        <v>1805</v>
      </c>
      <c r="H460" s="1" t="s">
        <v>1775</v>
      </c>
    </row>
    <row r="461" spans="1:8">
      <c r="A461" s="1" t="s">
        <v>464</v>
      </c>
      <c r="B461" s="1" t="s">
        <v>992</v>
      </c>
      <c r="C461" s="1" t="s">
        <v>1679</v>
      </c>
      <c r="D461" s="1" t="s">
        <v>1680</v>
      </c>
      <c r="E461" s="3">
        <v>14</v>
      </c>
      <c r="F461" s="2" t="s">
        <v>1804</v>
      </c>
      <c r="G461" s="1" t="s">
        <v>1805</v>
      </c>
      <c r="H461" s="1" t="s">
        <v>1775</v>
      </c>
    </row>
    <row r="462" spans="1:8">
      <c r="A462" s="1" t="s">
        <v>465</v>
      </c>
      <c r="B462" s="1" t="s">
        <v>993</v>
      </c>
      <c r="C462" s="1" t="s">
        <v>1111</v>
      </c>
      <c r="D462" s="1" t="s">
        <v>1681</v>
      </c>
      <c r="E462" s="3">
        <v>14</v>
      </c>
      <c r="F462" s="2" t="s">
        <v>1804</v>
      </c>
      <c r="G462" s="1" t="s">
        <v>1805</v>
      </c>
      <c r="H462" s="1" t="s">
        <v>1775</v>
      </c>
    </row>
    <row r="463" spans="1:8">
      <c r="A463" s="1" t="s">
        <v>466</v>
      </c>
      <c r="B463" s="1" t="s">
        <v>994</v>
      </c>
      <c r="C463" s="1" t="s">
        <v>1682</v>
      </c>
      <c r="D463" s="1" t="s">
        <v>1683</v>
      </c>
      <c r="E463" s="3">
        <v>14</v>
      </c>
      <c r="F463" s="2" t="s">
        <v>1804</v>
      </c>
      <c r="G463" s="1" t="s">
        <v>1805</v>
      </c>
      <c r="H463" s="1" t="s">
        <v>1775</v>
      </c>
    </row>
    <row r="464" spans="1:8">
      <c r="A464" s="1" t="s">
        <v>467</v>
      </c>
      <c r="B464" s="1" t="s">
        <v>995</v>
      </c>
      <c r="C464" s="1" t="s">
        <v>1684</v>
      </c>
      <c r="D464" s="1" t="s">
        <v>1685</v>
      </c>
      <c r="E464" s="3">
        <v>14</v>
      </c>
      <c r="F464" s="2" t="s">
        <v>1804</v>
      </c>
      <c r="G464" s="1" t="s">
        <v>1805</v>
      </c>
      <c r="H464" s="1" t="s">
        <v>1775</v>
      </c>
    </row>
    <row r="465" spans="1:8">
      <c r="A465" s="1" t="s">
        <v>468</v>
      </c>
      <c r="B465" s="1" t="s">
        <v>996</v>
      </c>
      <c r="C465" s="1" t="s">
        <v>1115</v>
      </c>
      <c r="D465" s="1" t="s">
        <v>1686</v>
      </c>
      <c r="E465" s="3">
        <v>14</v>
      </c>
      <c r="F465" s="2" t="s">
        <v>1804</v>
      </c>
      <c r="G465" s="1" t="s">
        <v>1805</v>
      </c>
      <c r="H465" s="1" t="s">
        <v>1775</v>
      </c>
    </row>
    <row r="466" spans="1:8">
      <c r="A466" s="1" t="s">
        <v>469</v>
      </c>
      <c r="B466" s="1" t="s">
        <v>997</v>
      </c>
      <c r="C466" s="1" t="s">
        <v>1113</v>
      </c>
      <c r="D466" s="1" t="s">
        <v>1687</v>
      </c>
      <c r="E466" s="3">
        <v>14</v>
      </c>
      <c r="F466" s="2" t="s">
        <v>1804</v>
      </c>
      <c r="G466" s="1" t="s">
        <v>1805</v>
      </c>
      <c r="H466" s="1" t="s">
        <v>1775</v>
      </c>
    </row>
    <row r="467" spans="1:8">
      <c r="A467" s="1" t="s">
        <v>470</v>
      </c>
      <c r="B467" s="1" t="s">
        <v>998</v>
      </c>
      <c r="C467" s="1" t="s">
        <v>1688</v>
      </c>
      <c r="D467" s="1" t="s">
        <v>1689</v>
      </c>
      <c r="E467" s="3">
        <v>14</v>
      </c>
      <c r="F467" s="2" t="s">
        <v>1804</v>
      </c>
      <c r="G467" s="1" t="s">
        <v>1805</v>
      </c>
      <c r="H467" s="1" t="s">
        <v>1775</v>
      </c>
    </row>
    <row r="468" spans="1:8">
      <c r="A468" s="1" t="s">
        <v>471</v>
      </c>
      <c r="B468" s="1" t="s">
        <v>999</v>
      </c>
      <c r="C468" s="1" t="s">
        <v>1129</v>
      </c>
      <c r="D468" s="1" t="s">
        <v>1690</v>
      </c>
      <c r="E468" s="3">
        <v>14</v>
      </c>
      <c r="F468" s="2" t="s">
        <v>1804</v>
      </c>
      <c r="G468" s="1" t="s">
        <v>1805</v>
      </c>
      <c r="H468" s="1" t="s">
        <v>1775</v>
      </c>
    </row>
    <row r="469" spans="1:8">
      <c r="A469" s="1" t="s">
        <v>472</v>
      </c>
      <c r="B469" s="1" t="s">
        <v>1000</v>
      </c>
      <c r="C469" s="1" t="s">
        <v>1100</v>
      </c>
      <c r="D469" s="1" t="s">
        <v>1691</v>
      </c>
      <c r="E469" s="3">
        <v>14</v>
      </c>
      <c r="F469" s="2" t="s">
        <v>1804</v>
      </c>
      <c r="G469" s="1" t="s">
        <v>1805</v>
      </c>
      <c r="H469" s="1" t="s">
        <v>1775</v>
      </c>
    </row>
    <row r="470" spans="1:8">
      <c r="A470" s="1" t="s">
        <v>473</v>
      </c>
      <c r="B470" s="1" t="s">
        <v>1001</v>
      </c>
      <c r="C470" s="1" t="s">
        <v>1692</v>
      </c>
      <c r="D470" s="1" t="s">
        <v>1693</v>
      </c>
      <c r="E470" s="3">
        <v>14</v>
      </c>
      <c r="F470" s="2" t="s">
        <v>1804</v>
      </c>
      <c r="G470" s="1" t="s">
        <v>1805</v>
      </c>
      <c r="H470" s="1" t="s">
        <v>1775</v>
      </c>
    </row>
    <row r="471" spans="1:8">
      <c r="A471" s="1" t="s">
        <v>474</v>
      </c>
      <c r="B471" s="1" t="s">
        <v>1002</v>
      </c>
      <c r="C471" s="1" t="s">
        <v>1092</v>
      </c>
      <c r="D471" s="1" t="s">
        <v>1694</v>
      </c>
      <c r="E471" s="3">
        <v>14</v>
      </c>
      <c r="F471" s="2" t="s">
        <v>1804</v>
      </c>
      <c r="G471" s="1" t="s">
        <v>1805</v>
      </c>
      <c r="H471" s="1" t="s">
        <v>1775</v>
      </c>
    </row>
    <row r="472" spans="1:8">
      <c r="A472" s="1" t="s">
        <v>475</v>
      </c>
      <c r="B472" s="1" t="s">
        <v>1003</v>
      </c>
      <c r="C472" s="1" t="s">
        <v>1092</v>
      </c>
      <c r="D472" s="1" t="s">
        <v>1695</v>
      </c>
      <c r="E472" s="3">
        <v>14</v>
      </c>
      <c r="F472" s="2" t="s">
        <v>1804</v>
      </c>
      <c r="G472" s="1" t="s">
        <v>1805</v>
      </c>
      <c r="H472" s="1" t="s">
        <v>1775</v>
      </c>
    </row>
    <row r="473" spans="1:8">
      <c r="A473" s="1" t="s">
        <v>476</v>
      </c>
      <c r="B473" s="1" t="s">
        <v>1004</v>
      </c>
      <c r="C473" s="1" t="s">
        <v>1126</v>
      </c>
      <c r="D473" s="1" t="s">
        <v>1696</v>
      </c>
      <c r="E473" s="3">
        <v>14</v>
      </c>
      <c r="F473" s="2" t="s">
        <v>1804</v>
      </c>
      <c r="G473" s="1" t="s">
        <v>1805</v>
      </c>
      <c r="H473" s="1" t="s">
        <v>1775</v>
      </c>
    </row>
    <row r="474" spans="1:8">
      <c r="A474" s="1" t="s">
        <v>477</v>
      </c>
      <c r="B474" s="1" t="s">
        <v>1005</v>
      </c>
      <c r="C474" s="1" t="s">
        <v>1120</v>
      </c>
      <c r="D474" s="1" t="s">
        <v>1697</v>
      </c>
      <c r="E474" s="3">
        <v>14</v>
      </c>
      <c r="F474" s="2" t="s">
        <v>1804</v>
      </c>
      <c r="G474" s="1" t="s">
        <v>1805</v>
      </c>
      <c r="H474" s="1" t="s">
        <v>1775</v>
      </c>
    </row>
    <row r="475" spans="1:8">
      <c r="A475" s="1" t="s">
        <v>478</v>
      </c>
      <c r="B475" s="1" t="s">
        <v>1006</v>
      </c>
      <c r="C475" s="1" t="s">
        <v>1698</v>
      </c>
      <c r="D475" s="1" t="s">
        <v>1699</v>
      </c>
      <c r="E475" s="3">
        <v>14</v>
      </c>
      <c r="F475" s="2" t="s">
        <v>1797</v>
      </c>
      <c r="G475" s="1" t="s">
        <v>1790</v>
      </c>
      <c r="H475" s="1" t="s">
        <v>1775</v>
      </c>
    </row>
    <row r="476" spans="1:8">
      <c r="A476" s="1" t="s">
        <v>479</v>
      </c>
      <c r="B476" s="1" t="s">
        <v>1007</v>
      </c>
      <c r="C476" s="1" t="s">
        <v>1700</v>
      </c>
      <c r="D476" s="1" t="s">
        <v>1701</v>
      </c>
      <c r="E476" s="3">
        <v>14</v>
      </c>
      <c r="F476" s="2" t="s">
        <v>1797</v>
      </c>
      <c r="G476" s="1" t="s">
        <v>1790</v>
      </c>
      <c r="H476" s="1" t="s">
        <v>1775</v>
      </c>
    </row>
    <row r="477" spans="1:8">
      <c r="A477" s="1" t="s">
        <v>480</v>
      </c>
      <c r="B477" s="1" t="s">
        <v>1008</v>
      </c>
      <c r="C477" s="1" t="s">
        <v>1698</v>
      </c>
      <c r="D477" s="1" t="s">
        <v>1702</v>
      </c>
      <c r="E477" s="3">
        <v>14</v>
      </c>
      <c r="F477" s="2" t="s">
        <v>1797</v>
      </c>
      <c r="G477" s="1" t="s">
        <v>1790</v>
      </c>
      <c r="H477" s="1" t="s">
        <v>1775</v>
      </c>
    </row>
    <row r="478" spans="1:8">
      <c r="A478" s="1" t="s">
        <v>481</v>
      </c>
      <c r="B478" s="1" t="s">
        <v>1009</v>
      </c>
      <c r="C478" s="1" t="s">
        <v>1703</v>
      </c>
      <c r="D478" s="1" t="s">
        <v>1704</v>
      </c>
      <c r="E478" s="3">
        <v>14</v>
      </c>
      <c r="F478" s="2" t="s">
        <v>1797</v>
      </c>
      <c r="G478" s="1" t="s">
        <v>1790</v>
      </c>
      <c r="H478" s="1" t="s">
        <v>1775</v>
      </c>
    </row>
    <row r="479" spans="1:8">
      <c r="A479" s="1" t="s">
        <v>482</v>
      </c>
      <c r="B479" s="1" t="s">
        <v>1010</v>
      </c>
      <c r="C479" s="1" t="s">
        <v>1705</v>
      </c>
      <c r="D479" s="1" t="s">
        <v>1706</v>
      </c>
      <c r="E479" s="3">
        <v>14</v>
      </c>
      <c r="F479" s="2" t="s">
        <v>1797</v>
      </c>
      <c r="G479" s="1" t="s">
        <v>1790</v>
      </c>
      <c r="H479" s="1" t="s">
        <v>1775</v>
      </c>
    </row>
    <row r="480" spans="1:8">
      <c r="A480" s="1" t="s">
        <v>483</v>
      </c>
      <c r="B480" s="1" t="s">
        <v>1011</v>
      </c>
      <c r="C480" s="1" t="s">
        <v>1707</v>
      </c>
      <c r="D480" s="1" t="s">
        <v>1708</v>
      </c>
      <c r="E480" s="3">
        <v>14</v>
      </c>
      <c r="F480" s="2" t="s">
        <v>1797</v>
      </c>
      <c r="G480" s="1" t="s">
        <v>1790</v>
      </c>
      <c r="H480" s="1" t="s">
        <v>1775</v>
      </c>
    </row>
    <row r="481" spans="1:8">
      <c r="A481" s="1" t="s">
        <v>484</v>
      </c>
      <c r="B481" s="1" t="s">
        <v>1012</v>
      </c>
      <c r="C481" s="1" t="s">
        <v>1709</v>
      </c>
      <c r="D481" s="1" t="s">
        <v>1710</v>
      </c>
      <c r="E481" s="3">
        <v>14</v>
      </c>
      <c r="F481" s="2" t="s">
        <v>1797</v>
      </c>
      <c r="G481" s="1" t="s">
        <v>1790</v>
      </c>
      <c r="H481" s="1" t="s">
        <v>1775</v>
      </c>
    </row>
    <row r="482" spans="1:8">
      <c r="A482" s="1" t="s">
        <v>485</v>
      </c>
      <c r="B482" s="1" t="s">
        <v>1013</v>
      </c>
      <c r="C482" s="1" t="s">
        <v>1711</v>
      </c>
      <c r="D482" s="1" t="s">
        <v>1712</v>
      </c>
      <c r="E482" s="3">
        <v>14</v>
      </c>
      <c r="F482" s="2" t="s">
        <v>1797</v>
      </c>
      <c r="G482" s="1" t="s">
        <v>1790</v>
      </c>
      <c r="H482" s="1" t="s">
        <v>1775</v>
      </c>
    </row>
    <row r="483" spans="1:8">
      <c r="A483" s="1" t="s">
        <v>486</v>
      </c>
      <c r="B483" s="1" t="s">
        <v>1014</v>
      </c>
      <c r="C483" s="1" t="s">
        <v>1713</v>
      </c>
      <c r="D483" s="1" t="s">
        <v>1714</v>
      </c>
      <c r="E483" s="3">
        <v>14</v>
      </c>
      <c r="F483" s="2" t="s">
        <v>1797</v>
      </c>
      <c r="G483" s="1" t="s">
        <v>1790</v>
      </c>
      <c r="H483" s="1" t="s">
        <v>1775</v>
      </c>
    </row>
    <row r="484" spans="1:8">
      <c r="A484" s="1" t="s">
        <v>487</v>
      </c>
      <c r="B484" s="1" t="s">
        <v>1015</v>
      </c>
      <c r="C484" s="1" t="s">
        <v>1713</v>
      </c>
      <c r="D484" s="1" t="s">
        <v>1715</v>
      </c>
      <c r="E484" s="3">
        <v>14</v>
      </c>
      <c r="F484" s="2" t="s">
        <v>1797</v>
      </c>
      <c r="G484" s="1" t="s">
        <v>1790</v>
      </c>
      <c r="H484" s="1" t="s">
        <v>1775</v>
      </c>
    </row>
    <row r="485" spans="1:8">
      <c r="A485" s="1" t="s">
        <v>488</v>
      </c>
      <c r="B485" s="1" t="s">
        <v>1016</v>
      </c>
      <c r="C485" s="1" t="s">
        <v>1716</v>
      </c>
      <c r="D485" s="1" t="s">
        <v>1717</v>
      </c>
      <c r="E485" s="3">
        <v>14</v>
      </c>
      <c r="F485" s="2" t="s">
        <v>1797</v>
      </c>
      <c r="G485" s="1" t="s">
        <v>1790</v>
      </c>
      <c r="H485" s="1" t="s">
        <v>1775</v>
      </c>
    </row>
    <row r="486" spans="1:8">
      <c r="A486" s="1" t="s">
        <v>489</v>
      </c>
      <c r="B486" s="1" t="s">
        <v>1017</v>
      </c>
      <c r="C486" s="1" t="s">
        <v>1718</v>
      </c>
      <c r="D486" s="1" t="s">
        <v>1719</v>
      </c>
      <c r="E486" s="3">
        <v>14</v>
      </c>
      <c r="F486" s="2" t="s">
        <v>1797</v>
      </c>
      <c r="G486" s="1" t="s">
        <v>1790</v>
      </c>
      <c r="H486" s="1" t="s">
        <v>1775</v>
      </c>
    </row>
    <row r="487" spans="1:8">
      <c r="A487" s="1" t="s">
        <v>490</v>
      </c>
      <c r="B487" s="1" t="s">
        <v>1018</v>
      </c>
      <c r="C487" s="1" t="s">
        <v>1703</v>
      </c>
      <c r="D487" s="1" t="s">
        <v>1720</v>
      </c>
      <c r="E487" s="3">
        <v>14</v>
      </c>
      <c r="F487" s="2" t="s">
        <v>1797</v>
      </c>
      <c r="G487" s="1" t="s">
        <v>1790</v>
      </c>
      <c r="H487" s="1" t="s">
        <v>1775</v>
      </c>
    </row>
    <row r="488" spans="1:8">
      <c r="A488" s="1" t="s">
        <v>491</v>
      </c>
      <c r="B488" s="1" t="s">
        <v>1019</v>
      </c>
      <c r="C488" s="1" t="s">
        <v>1718</v>
      </c>
      <c r="D488" s="1" t="s">
        <v>1721</v>
      </c>
      <c r="E488" s="3">
        <v>14</v>
      </c>
      <c r="F488" s="2" t="s">
        <v>1797</v>
      </c>
      <c r="G488" s="1" t="s">
        <v>1790</v>
      </c>
      <c r="H488" s="1" t="s">
        <v>1775</v>
      </c>
    </row>
    <row r="489" spans="1:8">
      <c r="A489" s="1" t="s">
        <v>492</v>
      </c>
      <c r="B489" s="1" t="s">
        <v>1020</v>
      </c>
      <c r="C489" s="1" t="s">
        <v>1722</v>
      </c>
      <c r="D489" s="1" t="s">
        <v>1723</v>
      </c>
      <c r="E489" s="3">
        <v>14</v>
      </c>
      <c r="F489" s="2" t="s">
        <v>1797</v>
      </c>
      <c r="G489" s="1" t="s">
        <v>1790</v>
      </c>
      <c r="H489" s="1" t="s">
        <v>1775</v>
      </c>
    </row>
    <row r="490" spans="1:8">
      <c r="A490" s="1" t="s">
        <v>493</v>
      </c>
      <c r="B490" s="1" t="s">
        <v>1021</v>
      </c>
      <c r="C490" s="1" t="s">
        <v>1724</v>
      </c>
      <c r="D490" s="1" t="s">
        <v>1725</v>
      </c>
      <c r="E490" s="3">
        <v>14</v>
      </c>
      <c r="F490" s="2" t="s">
        <v>1797</v>
      </c>
      <c r="G490" s="1" t="s">
        <v>1790</v>
      </c>
      <c r="H490" s="1" t="s">
        <v>1775</v>
      </c>
    </row>
    <row r="491" spans="1:8">
      <c r="A491" s="1" t="s">
        <v>494</v>
      </c>
      <c r="B491" s="1" t="s">
        <v>1022</v>
      </c>
      <c r="C491" s="1" t="s">
        <v>1722</v>
      </c>
      <c r="D491" s="1" t="s">
        <v>1726</v>
      </c>
      <c r="E491" s="3">
        <v>14</v>
      </c>
      <c r="F491" s="2" t="s">
        <v>1797</v>
      </c>
      <c r="G491" s="1" t="s">
        <v>1790</v>
      </c>
      <c r="H491" s="1" t="s">
        <v>1775</v>
      </c>
    </row>
    <row r="492" spans="1:8">
      <c r="A492" s="1" t="s">
        <v>495</v>
      </c>
      <c r="B492" s="1" t="s">
        <v>1023</v>
      </c>
      <c r="C492" s="1" t="s">
        <v>1700</v>
      </c>
      <c r="D492" s="1" t="s">
        <v>1727</v>
      </c>
      <c r="E492" s="3">
        <v>14</v>
      </c>
      <c r="F492" s="2" t="s">
        <v>1797</v>
      </c>
      <c r="G492" s="1" t="s">
        <v>1790</v>
      </c>
      <c r="H492" s="1" t="s">
        <v>1775</v>
      </c>
    </row>
    <row r="493" spans="1:8">
      <c r="A493" s="1" t="s">
        <v>496</v>
      </c>
      <c r="B493" s="1" t="s">
        <v>1024</v>
      </c>
      <c r="C493" s="1" t="s">
        <v>1700</v>
      </c>
      <c r="D493" s="1" t="s">
        <v>1728</v>
      </c>
      <c r="E493" s="3">
        <v>14</v>
      </c>
      <c r="F493" s="2" t="s">
        <v>1797</v>
      </c>
      <c r="G493" s="1" t="s">
        <v>1790</v>
      </c>
      <c r="H493" s="1" t="s">
        <v>1775</v>
      </c>
    </row>
    <row r="494" spans="1:8">
      <c r="A494" s="1" t="s">
        <v>497</v>
      </c>
      <c r="B494" s="1" t="s">
        <v>1025</v>
      </c>
      <c r="C494" s="1" t="s">
        <v>1729</v>
      </c>
      <c r="D494" s="1" t="s">
        <v>1730</v>
      </c>
      <c r="E494" s="3">
        <v>14</v>
      </c>
      <c r="F494" s="2" t="s">
        <v>1797</v>
      </c>
      <c r="G494" s="1" t="s">
        <v>1790</v>
      </c>
      <c r="H494" s="1" t="s">
        <v>1775</v>
      </c>
    </row>
    <row r="495" spans="1:8">
      <c r="A495" s="1" t="s">
        <v>498</v>
      </c>
      <c r="B495" s="1" t="s">
        <v>1026</v>
      </c>
      <c r="C495" s="1" t="s">
        <v>1705</v>
      </c>
      <c r="D495" s="1" t="s">
        <v>1731</v>
      </c>
      <c r="E495" s="3">
        <v>14</v>
      </c>
      <c r="F495" s="2" t="s">
        <v>1797</v>
      </c>
      <c r="G495" s="1" t="s">
        <v>1790</v>
      </c>
      <c r="H495" s="1" t="s">
        <v>1775</v>
      </c>
    </row>
    <row r="496" spans="1:8">
      <c r="A496" s="1" t="s">
        <v>499</v>
      </c>
      <c r="B496" s="1" t="s">
        <v>1027</v>
      </c>
      <c r="C496" s="1" t="s">
        <v>1711</v>
      </c>
      <c r="D496" s="1" t="s">
        <v>1732</v>
      </c>
      <c r="E496" s="3">
        <v>14</v>
      </c>
      <c r="F496" s="2" t="s">
        <v>1797</v>
      </c>
      <c r="G496" s="1" t="s">
        <v>1790</v>
      </c>
      <c r="H496" s="1" t="s">
        <v>1775</v>
      </c>
    </row>
    <row r="497" spans="1:8">
      <c r="A497" s="1" t="s">
        <v>500</v>
      </c>
      <c r="B497" s="1" t="s">
        <v>1028</v>
      </c>
      <c r="C497" s="1" t="s">
        <v>1724</v>
      </c>
      <c r="D497" s="1" t="s">
        <v>1733</v>
      </c>
      <c r="E497" s="3">
        <v>14</v>
      </c>
      <c r="F497" s="2" t="s">
        <v>1797</v>
      </c>
      <c r="G497" s="1" t="s">
        <v>1790</v>
      </c>
      <c r="H497" s="1" t="s">
        <v>1775</v>
      </c>
    </row>
    <row r="498" spans="1:8">
      <c r="A498" s="1" t="s">
        <v>501</v>
      </c>
      <c r="B498" s="1" t="s">
        <v>1029</v>
      </c>
      <c r="C498" s="1" t="s">
        <v>1713</v>
      </c>
      <c r="D498" s="1" t="s">
        <v>1734</v>
      </c>
      <c r="E498" s="3">
        <v>14</v>
      </c>
      <c r="F498" s="2" t="s">
        <v>1797</v>
      </c>
      <c r="G498" s="1" t="s">
        <v>1790</v>
      </c>
      <c r="H498" s="1" t="s">
        <v>1775</v>
      </c>
    </row>
    <row r="499" spans="1:8">
      <c r="A499" s="1" t="s">
        <v>502</v>
      </c>
      <c r="B499" s="1" t="s">
        <v>1030</v>
      </c>
      <c r="C499" s="1" t="s">
        <v>1705</v>
      </c>
      <c r="D499" s="1" t="s">
        <v>1735</v>
      </c>
      <c r="E499" s="3">
        <v>14</v>
      </c>
      <c r="F499" s="2" t="s">
        <v>1797</v>
      </c>
      <c r="G499" s="1" t="s">
        <v>1790</v>
      </c>
      <c r="H499" s="1" t="s">
        <v>1775</v>
      </c>
    </row>
    <row r="500" spans="1:8">
      <c r="A500" s="1" t="s">
        <v>503</v>
      </c>
      <c r="B500" s="1" t="s">
        <v>1031</v>
      </c>
      <c r="C500" s="1" t="s">
        <v>1736</v>
      </c>
      <c r="D500" s="1" t="s">
        <v>1737</v>
      </c>
      <c r="E500" s="3">
        <v>14</v>
      </c>
      <c r="F500" s="2" t="s">
        <v>1797</v>
      </c>
      <c r="G500" s="1" t="s">
        <v>1790</v>
      </c>
      <c r="H500" s="1" t="s">
        <v>1775</v>
      </c>
    </row>
    <row r="501" spans="1:8">
      <c r="A501" s="1" t="s">
        <v>504</v>
      </c>
      <c r="B501" s="1" t="s">
        <v>1032</v>
      </c>
      <c r="C501" s="1" t="s">
        <v>1707</v>
      </c>
      <c r="D501" s="1" t="s">
        <v>1738</v>
      </c>
      <c r="E501" s="3">
        <v>14</v>
      </c>
      <c r="F501" s="2" t="s">
        <v>1797</v>
      </c>
      <c r="G501" s="1" t="s">
        <v>1790</v>
      </c>
      <c r="H501" s="1" t="s">
        <v>1775</v>
      </c>
    </row>
    <row r="502" spans="1:8">
      <c r="A502" s="1" t="s">
        <v>505</v>
      </c>
      <c r="B502" s="1" t="s">
        <v>1033</v>
      </c>
      <c r="C502" s="1" t="s">
        <v>1707</v>
      </c>
      <c r="D502" s="1" t="s">
        <v>1739</v>
      </c>
      <c r="E502" s="3">
        <v>14</v>
      </c>
      <c r="F502" s="2" t="s">
        <v>1797</v>
      </c>
      <c r="G502" s="1" t="s">
        <v>1790</v>
      </c>
      <c r="H502" s="1" t="s">
        <v>1775</v>
      </c>
    </row>
    <row r="503" spans="1:8">
      <c r="A503" s="1" t="s">
        <v>506</v>
      </c>
      <c r="B503" s="1" t="s">
        <v>1034</v>
      </c>
      <c r="C503" s="1" t="s">
        <v>1740</v>
      </c>
      <c r="D503" s="1" t="s">
        <v>1741</v>
      </c>
      <c r="E503" s="3">
        <v>14</v>
      </c>
      <c r="F503" s="2" t="s">
        <v>1797</v>
      </c>
      <c r="G503" s="1" t="s">
        <v>1790</v>
      </c>
      <c r="H503" s="1" t="s">
        <v>1775</v>
      </c>
    </row>
    <row r="504" spans="1:8">
      <c r="A504" s="1" t="s">
        <v>507</v>
      </c>
      <c r="B504" s="1" t="s">
        <v>1035</v>
      </c>
      <c r="C504" s="1" t="s">
        <v>1742</v>
      </c>
      <c r="D504" s="1" t="s">
        <v>1743</v>
      </c>
      <c r="E504" s="3">
        <v>14</v>
      </c>
      <c r="F504" s="2" t="s">
        <v>1797</v>
      </c>
      <c r="G504" s="1" t="s">
        <v>1790</v>
      </c>
      <c r="H504" s="1" t="s">
        <v>1775</v>
      </c>
    </row>
    <row r="505" spans="1:8">
      <c r="A505" s="1" t="s">
        <v>508</v>
      </c>
      <c r="B505" s="1" t="s">
        <v>1036</v>
      </c>
      <c r="C505" s="1" t="s">
        <v>1709</v>
      </c>
      <c r="D505" s="1" t="s">
        <v>1744</v>
      </c>
      <c r="E505" s="3">
        <v>14</v>
      </c>
      <c r="F505" s="2" t="s">
        <v>1797</v>
      </c>
      <c r="G505" s="1" t="s">
        <v>1790</v>
      </c>
      <c r="H505" s="1" t="s">
        <v>1775</v>
      </c>
    </row>
    <row r="506" spans="1:8">
      <c r="A506" s="1" t="s">
        <v>509</v>
      </c>
      <c r="B506" s="1" t="s">
        <v>1037</v>
      </c>
      <c r="C506" s="1" t="s">
        <v>1713</v>
      </c>
      <c r="D506" s="1" t="s">
        <v>1745</v>
      </c>
      <c r="E506" s="3">
        <v>14</v>
      </c>
      <c r="F506" s="2" t="s">
        <v>1797</v>
      </c>
      <c r="G506" s="1" t="s">
        <v>1790</v>
      </c>
      <c r="H506" s="1" t="s">
        <v>1775</v>
      </c>
    </row>
    <row r="507" spans="1:8">
      <c r="A507" s="1" t="s">
        <v>510</v>
      </c>
      <c r="B507" s="1" t="s">
        <v>1038</v>
      </c>
      <c r="C507" s="1" t="s">
        <v>1700</v>
      </c>
      <c r="D507" s="1" t="s">
        <v>1746</v>
      </c>
      <c r="E507" s="3">
        <v>14</v>
      </c>
      <c r="F507" s="2" t="s">
        <v>1797</v>
      </c>
      <c r="G507" s="1" t="s">
        <v>1790</v>
      </c>
      <c r="H507" s="1" t="s">
        <v>1775</v>
      </c>
    </row>
    <row r="508" spans="1:8">
      <c r="A508" s="1" t="s">
        <v>511</v>
      </c>
      <c r="B508" s="1" t="s">
        <v>1039</v>
      </c>
      <c r="C508" s="1" t="s">
        <v>1709</v>
      </c>
      <c r="D508" s="1" t="s">
        <v>1747</v>
      </c>
      <c r="E508" s="3">
        <v>14</v>
      </c>
      <c r="F508" s="2" t="s">
        <v>1797</v>
      </c>
      <c r="G508" s="1" t="s">
        <v>1790</v>
      </c>
      <c r="H508" s="1" t="s">
        <v>1775</v>
      </c>
    </row>
    <row r="509" spans="1:8">
      <c r="A509" s="1" t="s">
        <v>512</v>
      </c>
      <c r="B509" s="1" t="s">
        <v>1040</v>
      </c>
      <c r="C509" s="1" t="s">
        <v>1736</v>
      </c>
      <c r="D509" s="1" t="s">
        <v>1748</v>
      </c>
      <c r="E509" s="3">
        <v>14</v>
      </c>
      <c r="F509" s="2" t="s">
        <v>1797</v>
      </c>
      <c r="G509" s="1" t="s">
        <v>1790</v>
      </c>
      <c r="H509" s="1" t="s">
        <v>1775</v>
      </c>
    </row>
    <row r="510" spans="1:8">
      <c r="A510" s="1" t="s">
        <v>513</v>
      </c>
      <c r="B510" s="1" t="s">
        <v>1041</v>
      </c>
      <c r="C510" s="1" t="s">
        <v>1716</v>
      </c>
      <c r="D510" s="1" t="s">
        <v>1749</v>
      </c>
      <c r="E510" s="3">
        <v>14</v>
      </c>
      <c r="F510" s="2" t="s">
        <v>1797</v>
      </c>
      <c r="G510" s="1" t="s">
        <v>1790</v>
      </c>
      <c r="H510" s="1" t="s">
        <v>1775</v>
      </c>
    </row>
    <row r="511" spans="1:8">
      <c r="A511" s="1" t="s">
        <v>514</v>
      </c>
      <c r="B511" s="1" t="s">
        <v>1042</v>
      </c>
      <c r="C511" s="1" t="s">
        <v>1740</v>
      </c>
      <c r="D511" s="1" t="s">
        <v>1750</v>
      </c>
      <c r="E511" s="3">
        <v>14</v>
      </c>
      <c r="F511" s="2" t="s">
        <v>1797</v>
      </c>
      <c r="G511" s="1" t="s">
        <v>1790</v>
      </c>
      <c r="H511" s="1" t="s">
        <v>1775</v>
      </c>
    </row>
    <row r="512" spans="1:8">
      <c r="A512" s="1" t="s">
        <v>515</v>
      </c>
      <c r="B512" s="1" t="s">
        <v>1043</v>
      </c>
      <c r="C512" s="1" t="s">
        <v>1707</v>
      </c>
      <c r="D512" s="1" t="s">
        <v>1751</v>
      </c>
      <c r="E512" s="3">
        <v>14</v>
      </c>
      <c r="F512" s="2" t="s">
        <v>1797</v>
      </c>
      <c r="G512" s="1" t="s">
        <v>1790</v>
      </c>
      <c r="H512" s="1" t="s">
        <v>1775</v>
      </c>
    </row>
    <row r="513" spans="1:8">
      <c r="A513" s="1" t="s">
        <v>516</v>
      </c>
      <c r="B513" s="1" t="s">
        <v>1044</v>
      </c>
      <c r="C513" s="1" t="s">
        <v>1729</v>
      </c>
      <c r="D513" s="1" t="s">
        <v>1752</v>
      </c>
      <c r="E513" s="3">
        <v>14</v>
      </c>
      <c r="F513" s="2" t="s">
        <v>1797</v>
      </c>
      <c r="G513" s="1" t="s">
        <v>1790</v>
      </c>
      <c r="H513" s="1" t="s">
        <v>1775</v>
      </c>
    </row>
    <row r="514" spans="1:8">
      <c r="A514" s="1" t="s">
        <v>1779</v>
      </c>
      <c r="B514" s="1" t="s">
        <v>1045</v>
      </c>
      <c r="C514" s="1" t="s">
        <v>1711</v>
      </c>
      <c r="D514" s="1" t="s">
        <v>1753</v>
      </c>
      <c r="E514" s="3">
        <v>14</v>
      </c>
      <c r="F514" s="2" t="s">
        <v>1797</v>
      </c>
      <c r="G514" s="1" t="s">
        <v>1790</v>
      </c>
      <c r="H514" s="1" t="s">
        <v>1775</v>
      </c>
    </row>
    <row r="515" spans="1:8">
      <c r="A515" s="1" t="s">
        <v>517</v>
      </c>
      <c r="B515" s="1" t="s">
        <v>1046</v>
      </c>
      <c r="C515" s="1" t="s">
        <v>1711</v>
      </c>
      <c r="D515" s="1" t="s">
        <v>1754</v>
      </c>
      <c r="E515" s="3">
        <v>14</v>
      </c>
      <c r="F515" s="2" t="s">
        <v>1797</v>
      </c>
      <c r="G515" s="1" t="s">
        <v>1790</v>
      </c>
      <c r="H515" s="1" t="s">
        <v>1775</v>
      </c>
    </row>
    <row r="516" spans="1:8">
      <c r="A516" s="1" t="s">
        <v>518</v>
      </c>
      <c r="B516" s="1" t="s">
        <v>1047</v>
      </c>
      <c r="C516" s="1" t="s">
        <v>1724</v>
      </c>
      <c r="D516" s="1" t="s">
        <v>1755</v>
      </c>
      <c r="E516" s="3">
        <v>14</v>
      </c>
      <c r="F516" s="2" t="s">
        <v>1797</v>
      </c>
      <c r="G516" s="1" t="s">
        <v>1790</v>
      </c>
      <c r="H516" s="1" t="s">
        <v>1775</v>
      </c>
    </row>
    <row r="517" spans="1:8">
      <c r="A517" s="1" t="s">
        <v>519</v>
      </c>
      <c r="B517" s="1" t="s">
        <v>1048</v>
      </c>
      <c r="C517" s="1" t="s">
        <v>1703</v>
      </c>
      <c r="D517" s="1" t="s">
        <v>1756</v>
      </c>
      <c r="E517" s="3">
        <v>14</v>
      </c>
      <c r="F517" s="2" t="s">
        <v>1797</v>
      </c>
      <c r="G517" s="1" t="s">
        <v>1790</v>
      </c>
      <c r="H517" s="1" t="s">
        <v>1775</v>
      </c>
    </row>
    <row r="518" spans="1:8">
      <c r="A518" s="1" t="s">
        <v>520</v>
      </c>
      <c r="B518" s="1" t="s">
        <v>1049</v>
      </c>
      <c r="C518" s="1" t="s">
        <v>1742</v>
      </c>
      <c r="D518" s="1" t="s">
        <v>1757</v>
      </c>
      <c r="E518" s="3">
        <v>14</v>
      </c>
      <c r="F518" s="2" t="s">
        <v>1797</v>
      </c>
      <c r="G518" s="1" t="s">
        <v>1790</v>
      </c>
      <c r="H518" s="1" t="s">
        <v>1775</v>
      </c>
    </row>
    <row r="519" spans="1:8">
      <c r="A519" s="1" t="s">
        <v>521</v>
      </c>
      <c r="B519" s="1" t="s">
        <v>1050</v>
      </c>
      <c r="C519" s="1" t="s">
        <v>1716</v>
      </c>
      <c r="D519" s="1" t="s">
        <v>1758</v>
      </c>
      <c r="E519" s="3">
        <v>14</v>
      </c>
      <c r="F519" s="2" t="s">
        <v>1797</v>
      </c>
      <c r="G519" s="1" t="s">
        <v>1790</v>
      </c>
      <c r="H519" s="1" t="s">
        <v>1775</v>
      </c>
    </row>
    <row r="520" spans="1:8">
      <c r="A520" s="1" t="s">
        <v>522</v>
      </c>
      <c r="B520" s="1" t="s">
        <v>1051</v>
      </c>
      <c r="C520" s="1" t="s">
        <v>1742</v>
      </c>
      <c r="D520" s="1" t="s">
        <v>1759</v>
      </c>
      <c r="E520" s="3">
        <v>14</v>
      </c>
      <c r="F520" s="2" t="s">
        <v>1797</v>
      </c>
      <c r="G520" s="1" t="s">
        <v>1790</v>
      </c>
      <c r="H520" s="1" t="s">
        <v>1775</v>
      </c>
    </row>
    <row r="521" spans="1:8">
      <c r="A521" s="1" t="s">
        <v>523</v>
      </c>
      <c r="B521" s="1" t="s">
        <v>1052</v>
      </c>
      <c r="C521" s="1" t="s">
        <v>1707</v>
      </c>
      <c r="D521" s="1" t="s">
        <v>1760</v>
      </c>
      <c r="E521" s="3">
        <v>14</v>
      </c>
      <c r="F521" s="2" t="s">
        <v>1797</v>
      </c>
      <c r="G521" s="1" t="s">
        <v>1790</v>
      </c>
      <c r="H521" s="1" t="s">
        <v>1775</v>
      </c>
    </row>
    <row r="522" spans="1:8">
      <c r="A522" s="1" t="s">
        <v>524</v>
      </c>
      <c r="B522" s="1" t="s">
        <v>1053</v>
      </c>
      <c r="C522" s="1" t="s">
        <v>1200</v>
      </c>
      <c r="D522" s="1" t="s">
        <v>1761</v>
      </c>
      <c r="E522" s="3">
        <v>14</v>
      </c>
      <c r="F522" s="2">
        <v>1257</v>
      </c>
      <c r="G522" s="1" t="s">
        <v>1784</v>
      </c>
      <c r="H522" s="1" t="s">
        <v>1775</v>
      </c>
    </row>
    <row r="523" spans="1:8">
      <c r="A523" s="1" t="s">
        <v>525</v>
      </c>
      <c r="B523" s="1" t="s">
        <v>1054</v>
      </c>
      <c r="C523" s="1" t="s">
        <v>1762</v>
      </c>
      <c r="D523" s="1" t="s">
        <v>1763</v>
      </c>
      <c r="E523" s="3">
        <v>14</v>
      </c>
      <c r="F523" s="2">
        <v>1257</v>
      </c>
      <c r="G523" s="1" t="s">
        <v>1784</v>
      </c>
      <c r="H523" s="1" t="s">
        <v>1775</v>
      </c>
    </row>
    <row r="524" spans="1:8">
      <c r="A524" s="1" t="s">
        <v>526</v>
      </c>
      <c r="B524" s="1" t="s">
        <v>1055</v>
      </c>
      <c r="C524" s="1" t="s">
        <v>1764</v>
      </c>
      <c r="D524" s="1" t="s">
        <v>1765</v>
      </c>
      <c r="E524" s="3">
        <v>14</v>
      </c>
      <c r="F524" s="2">
        <v>1257</v>
      </c>
      <c r="G524" s="1" t="s">
        <v>1784</v>
      </c>
      <c r="H524" s="1" t="s">
        <v>1775</v>
      </c>
    </row>
    <row r="525" spans="1:8">
      <c r="A525" s="1" t="s">
        <v>527</v>
      </c>
      <c r="B525" s="1" t="s">
        <v>1056</v>
      </c>
      <c r="C525" s="1" t="s">
        <v>1062</v>
      </c>
      <c r="D525" s="1" t="s">
        <v>1766</v>
      </c>
      <c r="E525" s="3">
        <v>14</v>
      </c>
      <c r="F525" s="2">
        <v>1257</v>
      </c>
      <c r="G525" s="1" t="s">
        <v>1784</v>
      </c>
      <c r="H525" s="1" t="s">
        <v>1775</v>
      </c>
    </row>
    <row r="526" spans="1:8">
      <c r="A526" s="1" t="s">
        <v>528</v>
      </c>
      <c r="B526" s="1" t="s">
        <v>1057</v>
      </c>
      <c r="C526" s="1" t="s">
        <v>1390</v>
      </c>
      <c r="D526" s="1" t="s">
        <v>1767</v>
      </c>
      <c r="E526" s="3">
        <v>14</v>
      </c>
      <c r="F526" s="2">
        <v>1257</v>
      </c>
      <c r="G526" s="1" t="s">
        <v>1784</v>
      </c>
      <c r="H526" s="1" t="s">
        <v>1775</v>
      </c>
    </row>
    <row r="527" spans="1:8">
      <c r="A527" s="1" t="s">
        <v>529</v>
      </c>
      <c r="B527" s="1" t="s">
        <v>1058</v>
      </c>
      <c r="C527" s="1" t="s">
        <v>1390</v>
      </c>
      <c r="D527" s="1" t="s">
        <v>1768</v>
      </c>
      <c r="E527" s="3">
        <v>14</v>
      </c>
      <c r="F527" s="2">
        <v>1257</v>
      </c>
      <c r="G527" s="1" t="s">
        <v>1784</v>
      </c>
      <c r="H527" s="1" t="s">
        <v>1775</v>
      </c>
    </row>
    <row r="528" spans="1:8">
      <c r="A528" s="1" t="s">
        <v>530</v>
      </c>
      <c r="B528" s="1" t="s">
        <v>1059</v>
      </c>
      <c r="C528" s="1" t="s">
        <v>1769</v>
      </c>
      <c r="D528" s="1" t="s">
        <v>1770</v>
      </c>
      <c r="E528" s="3">
        <v>14</v>
      </c>
      <c r="F528" s="2">
        <v>1257</v>
      </c>
      <c r="G528" s="1" t="s">
        <v>1784</v>
      </c>
      <c r="H528" s="1" t="s">
        <v>1775</v>
      </c>
    </row>
    <row r="529" spans="1:8">
      <c r="A529" s="1" t="s">
        <v>531</v>
      </c>
      <c r="B529" s="1" t="s">
        <v>1060</v>
      </c>
      <c r="C529" s="1" t="s">
        <v>1062</v>
      </c>
      <c r="D529" s="1" t="s">
        <v>1771</v>
      </c>
      <c r="E529" s="3">
        <v>14</v>
      </c>
      <c r="F529" s="2">
        <v>1257</v>
      </c>
      <c r="G529" s="1" t="s">
        <v>1784</v>
      </c>
      <c r="H529" s="1" t="s">
        <v>1775</v>
      </c>
    </row>
    <row r="530" spans="1:8">
      <c r="A530" s="1" t="s">
        <v>532</v>
      </c>
      <c r="B530" s="1" t="s">
        <v>1061</v>
      </c>
      <c r="C530" s="1" t="s">
        <v>1772</v>
      </c>
      <c r="D530" s="1" t="s">
        <v>1773</v>
      </c>
      <c r="E530" s="3">
        <v>14</v>
      </c>
      <c r="F530" s="2">
        <v>1257</v>
      </c>
      <c r="G530" s="1" t="s">
        <v>1784</v>
      </c>
      <c r="H530" s="1" t="s">
        <v>1775</v>
      </c>
    </row>
  </sheetData>
  <autoFilter ref="A1:H530"/>
  <phoneticPr fontId="1" type="noConversion"/>
  <conditionalFormatting sqref="A1:A1048576">
    <cfRule type="duplicateValues" dxfId="4" priority="1"/>
    <cfRule type="duplicateValues" dxfId="3" priority="5"/>
  </conditionalFormatting>
  <conditionalFormatting sqref="D281">
    <cfRule type="duplicateValues" dxfId="2" priority="4"/>
  </conditionalFormatting>
  <conditionalFormatting sqref="D300">
    <cfRule type="duplicateValues" dxfId="1" priority="3"/>
  </conditionalFormatting>
  <conditionalFormatting sqref="D302">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刘浪</dc:creator>
  <cp:lastModifiedBy>王维</cp:lastModifiedBy>
  <dcterms:created xsi:type="dcterms:W3CDTF">2022-10-25T01:26:39Z</dcterms:created>
  <dcterms:modified xsi:type="dcterms:W3CDTF">2024-04-16T01:43:43Z</dcterms:modified>
</cp:coreProperties>
</file>